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9005"/>
  <workbookPr/>
  <mc:AlternateContent xmlns:mc="http://schemas.openxmlformats.org/markup-compatibility/2006">
    <mc:Choice Requires="x15">
      <x15ac:absPath xmlns:x15ac="http://schemas.microsoft.com/office/spreadsheetml/2010/11/ac" url="/Users/Day-1/Desktop/"/>
    </mc:Choice>
  </mc:AlternateContent>
  <bookViews>
    <workbookView xWindow="30100" yWindow="780" windowWidth="36760" windowHeight="251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<sst xmlns="http://schemas.openxmlformats.org/spreadsheetml/2006/main" count="6597" uniqueCount="6401">
  <si>
    <t>log2FoldChange</t>
  </si>
  <si>
    <t>padj</t>
  </si>
  <si>
    <t>ENSMUSG00000102375</t>
  </si>
  <si>
    <t>A930036K24Rik</t>
  </si>
  <si>
    <t>ENSMUSG00000058743</t>
  </si>
  <si>
    <t>Kcnj14</t>
  </si>
  <si>
    <t>ENSMUSG00000005583</t>
  </si>
  <si>
    <t>Mef2c</t>
  </si>
  <si>
    <t>ENSMUSG00000057337</t>
  </si>
  <si>
    <t>Chst3</t>
  </si>
  <si>
    <t>ENSMUSG00000024227</t>
  </si>
  <si>
    <t>Pdzph1</t>
  </si>
  <si>
    <t>ENSMUSG00000089842</t>
  </si>
  <si>
    <t>Pitpnm2os2</t>
  </si>
  <si>
    <t>ENSMUSG00000099373</t>
  </si>
  <si>
    <t>Gm19667</t>
  </si>
  <si>
    <t>ENSMUSG00000044724</t>
  </si>
  <si>
    <t>Gpr152</t>
  </si>
  <si>
    <t>ENSMUSG00000097828</t>
  </si>
  <si>
    <t>6430562O15Rik</t>
  </si>
  <si>
    <t>ENSMUSG00000021575</t>
  </si>
  <si>
    <t>Ahrr</t>
  </si>
  <si>
    <t>ENSMUSG00000000628</t>
  </si>
  <si>
    <t>Hk2</t>
  </si>
  <si>
    <t>ENSMUSG00000010021</t>
  </si>
  <si>
    <t>Kif19a</t>
  </si>
  <si>
    <t>ENSMUSG00000105076</t>
  </si>
  <si>
    <t>A930003O13Rik</t>
  </si>
  <si>
    <t>ENSMUSG00000022831</t>
  </si>
  <si>
    <t>Hcls1</t>
  </si>
  <si>
    <t>ENSMUSG00000032501</t>
  </si>
  <si>
    <t>Trib1</t>
  </si>
  <si>
    <t>ENSMUSG00000030324</t>
  </si>
  <si>
    <t>Rho</t>
  </si>
  <si>
    <t>ENSMUSG00000037318</t>
  </si>
  <si>
    <t>Traf3ip3</t>
  </si>
  <si>
    <t>ENSMUSG00000111052</t>
  </si>
  <si>
    <t>AC158622.3</t>
  </si>
  <si>
    <t>ENSMUSG00000042279</t>
  </si>
  <si>
    <t>H1foo</t>
  </si>
  <si>
    <t>ENSMUSG00000111682</t>
  </si>
  <si>
    <t>AC123069.1</t>
  </si>
  <si>
    <t>ENSMUSG00000017344</t>
  </si>
  <si>
    <t>Vtn</t>
  </si>
  <si>
    <t>ENSMUSG00000078588</t>
  </si>
  <si>
    <t>Ccdc24</t>
  </si>
  <si>
    <t>ENSMUSG00000085819</t>
  </si>
  <si>
    <t>Ube4bos1</t>
  </si>
  <si>
    <t>ENSMUSG00000048038</t>
  </si>
  <si>
    <t>Ccdc187</t>
  </si>
  <si>
    <t>ENSMUSG00000112649</t>
  </si>
  <si>
    <t>AC163296.2</t>
  </si>
  <si>
    <t>ENSMUSG00000089709</t>
  </si>
  <si>
    <t>Gm16262</t>
  </si>
  <si>
    <t>ENSMUSG00000002459</t>
  </si>
  <si>
    <t>Rgs20</t>
  </si>
  <si>
    <t>ENSMUSG00000087278</t>
  </si>
  <si>
    <t>A930006I01Rik</t>
  </si>
  <si>
    <t>ENSMUSG00000037846</t>
  </si>
  <si>
    <t>Rtkn2</t>
  </si>
  <si>
    <t>ENSMUSG00000054150</t>
  </si>
  <si>
    <t>Syne3</t>
  </si>
  <si>
    <t>ENSMUSG00000091908</t>
  </si>
  <si>
    <t>Gm17231</t>
  </si>
  <si>
    <t>ENSMUSG00000099338</t>
  </si>
  <si>
    <t>2810030D12Rik</t>
  </si>
  <si>
    <t>ENSMUSG00000023067</t>
  </si>
  <si>
    <t>Cdkn1a</t>
  </si>
  <si>
    <t>ENSMUSG00000045136</t>
  </si>
  <si>
    <t>Tubb2b</t>
  </si>
  <si>
    <t>ENSMUSG00000047246</t>
  </si>
  <si>
    <t>Hist1h2be</t>
  </si>
  <si>
    <t>ENSMUSG00000035296</t>
  </si>
  <si>
    <t>Sgcg</t>
  </si>
  <si>
    <t>ENSMUSG00000038677</t>
  </si>
  <si>
    <t>Scube3</t>
  </si>
  <si>
    <t>ENSMUSG00000019850</t>
  </si>
  <si>
    <t>Tnfaip3</t>
  </si>
  <si>
    <t>ENSMUSG00000106951</t>
  </si>
  <si>
    <t>5930430L01Rik</t>
  </si>
  <si>
    <t>ENSMUSG00000005696</t>
  </si>
  <si>
    <t>Sh2d1a</t>
  </si>
  <si>
    <t>ENSMUSG00000079834</t>
  </si>
  <si>
    <t>Tmlhe</t>
  </si>
  <si>
    <t>ENSMUSG00000048126</t>
  </si>
  <si>
    <t>Col6a3</t>
  </si>
  <si>
    <t>ENSMUSG00000023979</t>
  </si>
  <si>
    <t>Guca1b</t>
  </si>
  <si>
    <t>ENSMUSG00000015217</t>
  </si>
  <si>
    <t>Hmgb3</t>
  </si>
  <si>
    <t>ENSMUSG00000034837</t>
  </si>
  <si>
    <t>Gnat1</t>
  </si>
  <si>
    <t>ENSMUSG00000050663</t>
  </si>
  <si>
    <t>Trhde</t>
  </si>
  <si>
    <t>ENSMUSG00000108985</t>
  </si>
  <si>
    <t>A930030B08Rik</t>
  </si>
  <si>
    <t>ENSMUSG00000022864</t>
  </si>
  <si>
    <t>D16Ertd472e</t>
  </si>
  <si>
    <t>ENSMUSG00000037885</t>
  </si>
  <si>
    <t>Stk35</t>
  </si>
  <si>
    <t>ENSMUSG00000026407</t>
  </si>
  <si>
    <t>Cacna1s</t>
  </si>
  <si>
    <t>ENSMUSG00000036964</t>
  </si>
  <si>
    <t>Trim17</t>
  </si>
  <si>
    <t>ENSMUSG00000038195</t>
  </si>
  <si>
    <t>Rilp</t>
  </si>
  <si>
    <t>ENSMUSG00000010492</t>
  </si>
  <si>
    <t>Uckl1os</t>
  </si>
  <si>
    <t>ENSMUSG00000098591</t>
  </si>
  <si>
    <t>Gm27631</t>
  </si>
  <si>
    <t>ENSMUSG00000036181</t>
  </si>
  <si>
    <t>Hist1h1c</t>
  </si>
  <si>
    <t>ENSMUSG00000005233</t>
  </si>
  <si>
    <t>Spc25</t>
  </si>
  <si>
    <t>ENSMUSG00000005124</t>
  </si>
  <si>
    <t>Wisp1</t>
  </si>
  <si>
    <t>ENSMUSG00000034829</t>
  </si>
  <si>
    <t>Nxnl1</t>
  </si>
  <si>
    <t>ENSMUSG00000086262</t>
  </si>
  <si>
    <t>A930031H19Rik</t>
  </si>
  <si>
    <t>ENSMUSG00000027883</t>
  </si>
  <si>
    <t>Gpsm2</t>
  </si>
  <si>
    <t>ENSMUSG00000113940</t>
  </si>
  <si>
    <t>AC159244.4</t>
  </si>
  <si>
    <t>ENSMUSG00000023982</t>
  </si>
  <si>
    <t>Guca1a</t>
  </si>
  <si>
    <t>ENSMUSG00000025340</t>
  </si>
  <si>
    <t>Rabgef1</t>
  </si>
  <si>
    <t>ENSMUSG00000084788</t>
  </si>
  <si>
    <t>Gm11342</t>
  </si>
  <si>
    <t>ENSMUSG00000086264</t>
  </si>
  <si>
    <t>Gm15850</t>
  </si>
  <si>
    <t>ENSMUSG00000030878</t>
  </si>
  <si>
    <t>Cdr2</t>
  </si>
  <si>
    <t>ENSMUSG00000032495</t>
  </si>
  <si>
    <t>Lrrc2</t>
  </si>
  <si>
    <t>ENSMUSG00000054074</t>
  </si>
  <si>
    <t>Skida1</t>
  </si>
  <si>
    <t>ENSMUSG00000038393</t>
  </si>
  <si>
    <t>Txnip</t>
  </si>
  <si>
    <t>ENSMUSG00000056735</t>
  </si>
  <si>
    <t>A930024E05Rik</t>
  </si>
  <si>
    <t>ENSMUSG00000044952</t>
  </si>
  <si>
    <t>Kctd21</t>
  </si>
  <si>
    <t>ENSMUSG00000066553</t>
  </si>
  <si>
    <t>Gm6969</t>
  </si>
  <si>
    <t>ENSMUSG00000051705</t>
  </si>
  <si>
    <t>Senp8</t>
  </si>
  <si>
    <t>ENSMUSG00000094910</t>
  </si>
  <si>
    <t>D430019H16Rik</t>
  </si>
  <si>
    <t>ENSMUSG00000085968</t>
  </si>
  <si>
    <t>Gm13027</t>
  </si>
  <si>
    <t>ENSMUSG00000087298</t>
  </si>
  <si>
    <t>Gm9392</t>
  </si>
  <si>
    <t>ENSMUSG00000075334</t>
  </si>
  <si>
    <t>Rprm</t>
  </si>
  <si>
    <t>ENSMUSG00000079173</t>
  </si>
  <si>
    <t>Zan</t>
  </si>
  <si>
    <t>ENSMUSG00000019874</t>
  </si>
  <si>
    <t>Fabp7</t>
  </si>
  <si>
    <t>ENSMUSG00000057093</t>
  </si>
  <si>
    <t>Zfp607b</t>
  </si>
  <si>
    <t>ENSMUSG00000020137</t>
  </si>
  <si>
    <t>Thap2</t>
  </si>
  <si>
    <t>ENSMUSG00000043418</t>
  </si>
  <si>
    <t>Lrit2</t>
  </si>
  <si>
    <t>ENSMUSG00000004655</t>
  </si>
  <si>
    <t>Aqp1</t>
  </si>
  <si>
    <t>ENSMUSG00000096929</t>
  </si>
  <si>
    <t>A330023F24Rik</t>
  </si>
  <si>
    <t>ENSMUSG00000020427</t>
  </si>
  <si>
    <t>Igfbp3</t>
  </si>
  <si>
    <t>ENSMUSG00000101429</t>
  </si>
  <si>
    <t>BC055402</t>
  </si>
  <si>
    <t>ENSMUSG00000103001</t>
  </si>
  <si>
    <t>A930005N03Rik</t>
  </si>
  <si>
    <t>ENSMUSG00000035181</t>
  </si>
  <si>
    <t>Heatr5a</t>
  </si>
  <si>
    <t>ENSMUSG00000001672</t>
  </si>
  <si>
    <t>Marveld3</t>
  </si>
  <si>
    <t>ENSMUSG00000104728</t>
  </si>
  <si>
    <t>Gm42462</t>
  </si>
  <si>
    <t>ENSMUSG00000059751</t>
  </si>
  <si>
    <t>Rps3a3</t>
  </si>
  <si>
    <t>ENSMUSG00000058498</t>
  </si>
  <si>
    <t>Rnf207</t>
  </si>
  <si>
    <t>ENSMUSG00000074252</t>
  </si>
  <si>
    <t>Gm10654</t>
  </si>
  <si>
    <t>ENSMUSG00000018339</t>
  </si>
  <si>
    <t>Gpx3</t>
  </si>
  <si>
    <t>ENSMUSG00000107470</t>
  </si>
  <si>
    <t>Gm3375</t>
  </si>
  <si>
    <t>ENSMUSG00000056288</t>
  </si>
  <si>
    <t>Gm11961</t>
  </si>
  <si>
    <t>ENSMUSG00000059434</t>
  </si>
  <si>
    <t>Gckr</t>
  </si>
  <si>
    <t>ENSMUSG00000024347</t>
  </si>
  <si>
    <t>Psd2</t>
  </si>
  <si>
    <t>ENSMUSG00000097960</t>
  </si>
  <si>
    <t>A330074K22Rik</t>
  </si>
  <si>
    <t>ENSMUSG00000047945</t>
  </si>
  <si>
    <t>Marcksl1</t>
  </si>
  <si>
    <t>ENSMUSG00000098233</t>
  </si>
  <si>
    <t>Gm26954</t>
  </si>
  <si>
    <t>ENSMUSG00000032463</t>
  </si>
  <si>
    <t>Faim</t>
  </si>
  <si>
    <t>ENSMUSG00000112264</t>
  </si>
  <si>
    <t>AC153365.1</t>
  </si>
  <si>
    <t>ENSMUSG00000022021</t>
  </si>
  <si>
    <t>Diaph3</t>
  </si>
  <si>
    <t>ENSMUSG00000020672</t>
  </si>
  <si>
    <t>Sntg2</t>
  </si>
  <si>
    <t>ENSMUSG00000037465</t>
  </si>
  <si>
    <t>Klf10</t>
  </si>
  <si>
    <t>ENSMUSG00000043987</t>
  </si>
  <si>
    <t>Cep164</t>
  </si>
  <si>
    <t>ENSMUSG00000100975</t>
  </si>
  <si>
    <t>Gm28875</t>
  </si>
  <si>
    <t>ENSMUSG00000067786</t>
  </si>
  <si>
    <t>Nnat</t>
  </si>
  <si>
    <t>ENSMUSG00000015452</t>
  </si>
  <si>
    <t>Ager</t>
  </si>
  <si>
    <t>ENSMUSG00000028188</t>
  </si>
  <si>
    <t>Spata1</t>
  </si>
  <si>
    <t>ENSMUSG00000019970</t>
  </si>
  <si>
    <t>Sgk1</t>
  </si>
  <si>
    <t>ENSMUSG00000023022</t>
  </si>
  <si>
    <t>Lima1</t>
  </si>
  <si>
    <t>ENSMUSG00000043065</t>
  </si>
  <si>
    <t>Spice1</t>
  </si>
  <si>
    <t>ENSMUSG00000092558</t>
  </si>
  <si>
    <t>Med20</t>
  </si>
  <si>
    <t>ENSMUSG00000037855</t>
  </si>
  <si>
    <t>Zfp365</t>
  </si>
  <si>
    <t>ENSMUSG00000001507</t>
  </si>
  <si>
    <t>Itga3</t>
  </si>
  <si>
    <t>ENSMUSG00000078139</t>
  </si>
  <si>
    <t>AK157302</t>
  </si>
  <si>
    <t>ENSMUSG00000035711</t>
  </si>
  <si>
    <t>Dok3</t>
  </si>
  <si>
    <t>ENSMUSG00000073590</t>
  </si>
  <si>
    <t>3222401L13Rik</t>
  </si>
  <si>
    <t>ENSMUSG00000038026</t>
  </si>
  <si>
    <t>Kcnj9</t>
  </si>
  <si>
    <t>ENSMUSG00000004902</t>
  </si>
  <si>
    <t>Slc25a18</t>
  </si>
  <si>
    <t>ENSMUSG00000044375</t>
  </si>
  <si>
    <t>BC027072</t>
  </si>
  <si>
    <t>ENSMUSG00000054580</t>
  </si>
  <si>
    <t>Pla2r1</t>
  </si>
  <si>
    <t>ENSMUSG00000020651</t>
  </si>
  <si>
    <t>Slc26a4</t>
  </si>
  <si>
    <t>ENSMUSG00000073418</t>
  </si>
  <si>
    <t>C4b</t>
  </si>
  <si>
    <t>ENSMUSG00000068874</t>
  </si>
  <si>
    <t>Selenbp1</t>
  </si>
  <si>
    <t>ENSMUSG00000109651</t>
  </si>
  <si>
    <t>Gm45463</t>
  </si>
  <si>
    <t>ENSMUSG00000027712</t>
  </si>
  <si>
    <t>Anxa5</t>
  </si>
  <si>
    <t>ENSMUSG00000076431</t>
  </si>
  <si>
    <t>Sox4</t>
  </si>
  <si>
    <t>ENSMUSG00000079499</t>
  </si>
  <si>
    <t>6530402F18Rik</t>
  </si>
  <si>
    <t>ENSMUSG00000054057</t>
  </si>
  <si>
    <t>A930004D18Rik</t>
  </si>
  <si>
    <t>ENSMUSG00000032291</t>
  </si>
  <si>
    <t>Crabp1</t>
  </si>
  <si>
    <t>ENSMUSG00000110631</t>
  </si>
  <si>
    <t>Gm42047</t>
  </si>
  <si>
    <t>ENSMUSG00000060639</t>
  </si>
  <si>
    <t>Hist1h4i</t>
  </si>
  <si>
    <t>ENSMUSG00000027401</t>
  </si>
  <si>
    <t>Tgm3</t>
  </si>
  <si>
    <t>ENSMUSG00000022844</t>
  </si>
  <si>
    <t>Pdia5</t>
  </si>
  <si>
    <t>ENSMUSG00000069270</t>
  </si>
  <si>
    <t>Hist1h2ac</t>
  </si>
  <si>
    <t>ENSMUSG00000086638</t>
  </si>
  <si>
    <t>4930405A21Rik</t>
  </si>
  <si>
    <t>ENSMUSG00000025420</t>
  </si>
  <si>
    <t>Katnal2</t>
  </si>
  <si>
    <t>ENSMUSG00000026147</t>
  </si>
  <si>
    <t>Col9a1</t>
  </si>
  <si>
    <t>ENSMUSG00000103983</t>
  </si>
  <si>
    <t>Gm20045</t>
  </si>
  <si>
    <t>ENSMUSG00000035910</t>
  </si>
  <si>
    <t>Dcdc2a</t>
  </si>
  <si>
    <t>ENSMUSG00000090080</t>
  </si>
  <si>
    <t>Gm15872</t>
  </si>
  <si>
    <t>ENSMUSG00000108869</t>
  </si>
  <si>
    <t>Gm44532</t>
  </si>
  <si>
    <t>ENSMUSG00000028139</t>
  </si>
  <si>
    <t>Riiad1</t>
  </si>
  <si>
    <t>ENSMUSG00000028654</t>
  </si>
  <si>
    <t>Mycl</t>
  </si>
  <si>
    <t>ENSMUSG00000098021</t>
  </si>
  <si>
    <t>Gm9522</t>
  </si>
  <si>
    <t>ENSMUSG00000052609</t>
  </si>
  <si>
    <t>Plekhg3</t>
  </si>
  <si>
    <t>ENSMUSG00000091405</t>
  </si>
  <si>
    <t>Hist2h4</t>
  </si>
  <si>
    <t>ENSMUSG00000040867</t>
  </si>
  <si>
    <t>Begain</t>
  </si>
  <si>
    <t>ENSMUSG00000086350</t>
  </si>
  <si>
    <t>B230369F24Rik</t>
  </si>
  <si>
    <t>ENSMUSG00000022724</t>
  </si>
  <si>
    <t>Riox2</t>
  </si>
  <si>
    <t>ENSMUSG00000087168</t>
  </si>
  <si>
    <t>Gm15983</t>
  </si>
  <si>
    <t>ENSMUSG00000010307</t>
  </si>
  <si>
    <t>Tmem86a</t>
  </si>
  <si>
    <t>ENSMUSG00000030283</t>
  </si>
  <si>
    <t>St8sia1</t>
  </si>
  <si>
    <t>ENSMUSG00000060890</t>
  </si>
  <si>
    <t>Arr3</t>
  </si>
  <si>
    <t>ENSMUSG00000054910</t>
  </si>
  <si>
    <t>4931415C17Rik</t>
  </si>
  <si>
    <t>ENSMUSG00000074365</t>
  </si>
  <si>
    <t>Crxos</t>
  </si>
  <si>
    <t>ENSMUSG00000081058</t>
  </si>
  <si>
    <t>Hist2h3c2</t>
  </si>
  <si>
    <t>ENSMUSG00000030657</t>
  </si>
  <si>
    <t>Xylt1</t>
  </si>
  <si>
    <t>ENSMUSG00000089857</t>
  </si>
  <si>
    <t>Zfp882</t>
  </si>
  <si>
    <t>ENSMUSG00000097793</t>
  </si>
  <si>
    <t>Gm17259</t>
  </si>
  <si>
    <t>ENSMUSG00000069170</t>
  </si>
  <si>
    <t>Adgrv1</t>
  </si>
  <si>
    <t>ENSMUSG00000085900</t>
  </si>
  <si>
    <t>A930041C12Rik</t>
  </si>
  <si>
    <t>ENSMUSG00000060862</t>
  </si>
  <si>
    <t>Zbtb40</t>
  </si>
  <si>
    <t>ENSMUSG00000044676</t>
  </si>
  <si>
    <t>Zfp612</t>
  </si>
  <si>
    <t>ENSMUSG00000044518</t>
  </si>
  <si>
    <t>Foxe3</t>
  </si>
  <si>
    <t>ENSMUSG00000071456</t>
  </si>
  <si>
    <t>1110002L01Rik</t>
  </si>
  <si>
    <t>ENSMUSG00000018102</t>
  </si>
  <si>
    <t>Hist1h2bc</t>
  </si>
  <si>
    <t>ENSMUSG00000061654</t>
  </si>
  <si>
    <t>Spry3</t>
  </si>
  <si>
    <t>ENSMUSG00000064330</t>
  </si>
  <si>
    <t>Pde6h</t>
  </si>
  <si>
    <t>ENSMUSG00000024538</t>
  </si>
  <si>
    <t>Ppic</t>
  </si>
  <si>
    <t>ENSMUSG00000020014</t>
  </si>
  <si>
    <t>Cfap54</t>
  </si>
  <si>
    <t>ENSMUSG00000030967</t>
  </si>
  <si>
    <t>Zranb1</t>
  </si>
  <si>
    <t>ENSMUSG00000085376</t>
  </si>
  <si>
    <t>Gm14508</t>
  </si>
  <si>
    <t>ENSMUSG00000036412</t>
  </si>
  <si>
    <t>Arsi</t>
  </si>
  <si>
    <t>ENSMUSG00000083397</t>
  </si>
  <si>
    <t>Gm5466</t>
  </si>
  <si>
    <t>ENSMUSG00000028635</t>
  </si>
  <si>
    <t>Edn2</t>
  </si>
  <si>
    <t>ENSMUSG00000111662</t>
  </si>
  <si>
    <t>AC107819.3</t>
  </si>
  <si>
    <t>ENSMUSG00000085028</t>
  </si>
  <si>
    <t>Slc2a4rg-ps</t>
  </si>
  <si>
    <t>ENSMUSG00000035126</t>
  </si>
  <si>
    <t>Wdr78</t>
  </si>
  <si>
    <t>ENSMUSG00000108738</t>
  </si>
  <si>
    <t>Gm44777</t>
  </si>
  <si>
    <t>ENSMUSG00000113440</t>
  </si>
  <si>
    <t>AL714025.1</t>
  </si>
  <si>
    <t>ENSMUSG00000102555</t>
  </si>
  <si>
    <t>6430511E19Rik</t>
  </si>
  <si>
    <t>ENSMUSG00000096553</t>
  </si>
  <si>
    <t>Gm10097</t>
  </si>
  <si>
    <t>ENSMUSG00000084826</t>
  </si>
  <si>
    <t>AI847159</t>
  </si>
  <si>
    <t>ENSMUSG00000029713</t>
  </si>
  <si>
    <t>Gnb2</t>
  </si>
  <si>
    <t>ENSMUSG00000099263</t>
  </si>
  <si>
    <t>Gm27772</t>
  </si>
  <si>
    <t>ENSMUSG00000109157</t>
  </si>
  <si>
    <t>Gm44829</t>
  </si>
  <si>
    <t>ENSMUSG00000029330</t>
  </si>
  <si>
    <t>Cds1</t>
  </si>
  <si>
    <t>ENSMUSG00000085794</t>
  </si>
  <si>
    <t>Vax2os</t>
  </si>
  <si>
    <t>ENSMUSG00000051721</t>
  </si>
  <si>
    <t>Wdcp</t>
  </si>
  <si>
    <t>ENSMUSG00000026672</t>
  </si>
  <si>
    <t>Optn</t>
  </si>
  <si>
    <t>ENSMUSG00000022508</t>
  </si>
  <si>
    <t>Bcl6</t>
  </si>
  <si>
    <t>ENSMUSG00000036061</t>
  </si>
  <si>
    <t>Smug1</t>
  </si>
  <si>
    <t>ENSMUSG00000020890</t>
  </si>
  <si>
    <t>Gucy2e</t>
  </si>
  <si>
    <t>ENSMUSG00000085403</t>
  </si>
  <si>
    <t>Gm13068</t>
  </si>
  <si>
    <t>ENSMUSG00000090622</t>
  </si>
  <si>
    <t>A930033H14Rik</t>
  </si>
  <si>
    <t>ENSMUSG00000090500</t>
  </si>
  <si>
    <t>Gm17057</t>
  </si>
  <si>
    <t>ENSMUSG00000103108</t>
  </si>
  <si>
    <t>Rncr4</t>
  </si>
  <si>
    <t>ENSMUSG00000041577</t>
  </si>
  <si>
    <t>Prelp</t>
  </si>
  <si>
    <t>ENSMUSG00000098120</t>
  </si>
  <si>
    <t>Gm5914</t>
  </si>
  <si>
    <t>ENSMUSG00000032128</t>
  </si>
  <si>
    <t>Robo3</t>
  </si>
  <si>
    <t>ENSMUSG00000031450</t>
  </si>
  <si>
    <t>Grk1</t>
  </si>
  <si>
    <t>ENSMUSG00000089917</t>
  </si>
  <si>
    <t>Uckl1</t>
  </si>
  <si>
    <t>ENSMUSG00000097430</t>
  </si>
  <si>
    <t>Gm10544</t>
  </si>
  <si>
    <t>ENSMUSG00000042579</t>
  </si>
  <si>
    <t>4632404H12Rik</t>
  </si>
  <si>
    <t>ENSMUSG00000030905</t>
  </si>
  <si>
    <t>Crym</t>
  </si>
  <si>
    <t>ENSMUSG00000032839</t>
  </si>
  <si>
    <t>Trpc1</t>
  </si>
  <si>
    <t>ENSMUSG00000086769</t>
  </si>
  <si>
    <t>Gm15587</t>
  </si>
  <si>
    <t>ENSMUSG00000102915</t>
  </si>
  <si>
    <t>Gm32460</t>
  </si>
  <si>
    <t>ENSMUSG00000097254</t>
  </si>
  <si>
    <t>C430042M11Rik</t>
  </si>
  <si>
    <t>ENSMUSG00000028736</t>
  </si>
  <si>
    <t>Pax7</t>
  </si>
  <si>
    <t>ENSMUSG00000037593</t>
  </si>
  <si>
    <t>BC030499</t>
  </si>
  <si>
    <t>ENSMUSG00000027530</t>
  </si>
  <si>
    <t>Fabp12</t>
  </si>
  <si>
    <t>ENSMUSG00000097050</t>
  </si>
  <si>
    <t>Gm9918</t>
  </si>
  <si>
    <t>ENSMUSG00000097855</t>
  </si>
  <si>
    <t>A930007I19Rik</t>
  </si>
  <si>
    <t>ENSMUSG00000039763</t>
  </si>
  <si>
    <t>Dnajc28</t>
  </si>
  <si>
    <t>ENSMUSG00000032988</t>
  </si>
  <si>
    <t>Slc16a8</t>
  </si>
  <si>
    <t>ENSMUSG00000114627</t>
  </si>
  <si>
    <t>CT025566.1</t>
  </si>
  <si>
    <t>ENSMUSG00000110357</t>
  </si>
  <si>
    <t>A030001D20Rik</t>
  </si>
  <si>
    <t>ENSMUSG00000048503</t>
  </si>
  <si>
    <t>Tmem136</t>
  </si>
  <si>
    <t>ENSMUSG00000097328</t>
  </si>
  <si>
    <t>Tnfsf12</t>
  </si>
  <si>
    <t>ENSMUSG00000060771</t>
  </si>
  <si>
    <t>Tsga10</t>
  </si>
  <si>
    <t>ENSMUSG00000031637</t>
  </si>
  <si>
    <t>Lrp2bp</t>
  </si>
  <si>
    <t>ENSMUSG00000108726</t>
  </si>
  <si>
    <t>Gm30684</t>
  </si>
  <si>
    <t>ENSMUSG00000087437</t>
  </si>
  <si>
    <t>Gm13112</t>
  </si>
  <si>
    <t>ENSMUSG00000062961</t>
  </si>
  <si>
    <t>Ccdc177</t>
  </si>
  <si>
    <t>ENSMUSG00000037568</t>
  </si>
  <si>
    <t>Vash2</t>
  </si>
  <si>
    <t>ENSMUSG00000107742</t>
  </si>
  <si>
    <t>9530085L11Rik</t>
  </si>
  <si>
    <t>ENSMUSG00000049620</t>
  </si>
  <si>
    <t>Prss33</t>
  </si>
  <si>
    <t>ENSMUSG00000051444</t>
  </si>
  <si>
    <t>Bbs12</t>
  </si>
  <si>
    <t>ENSMUSG00000025817</t>
  </si>
  <si>
    <t>Nudt5</t>
  </si>
  <si>
    <t>ENSMUSG00000029055</t>
  </si>
  <si>
    <t>Plch2</t>
  </si>
  <si>
    <t>ENSMUSG00000018740</t>
  </si>
  <si>
    <t>Slc25a35</t>
  </si>
  <si>
    <t>ENSMUSG00000020467</t>
  </si>
  <si>
    <t>Efemp1</t>
  </si>
  <si>
    <t>ENSMUSG00000029790</t>
  </si>
  <si>
    <t>Cep41</t>
  </si>
  <si>
    <t>ENSMUSG00000071192</t>
  </si>
  <si>
    <t>Wfikkn1</t>
  </si>
  <si>
    <t>ENSMUSG00000045776</t>
  </si>
  <si>
    <t>Lrtm1</t>
  </si>
  <si>
    <t>ENSMUSG00000034171</t>
  </si>
  <si>
    <t>Faah</t>
  </si>
  <si>
    <t>ENSMUSG00000015709</t>
  </si>
  <si>
    <t>Arnt2</t>
  </si>
  <si>
    <t>ENSMUSG00000020062</t>
  </si>
  <si>
    <t>Slc5a8</t>
  </si>
  <si>
    <t>ENSMUSG00000032532</t>
  </si>
  <si>
    <t>Cck</t>
  </si>
  <si>
    <t>ENSMUSG00000024575</t>
  </si>
  <si>
    <t>Pde6a</t>
  </si>
  <si>
    <t>ENSMUSG00000050132</t>
  </si>
  <si>
    <t>Sarm1</t>
  </si>
  <si>
    <t>ENSMUSG00000026100</t>
  </si>
  <si>
    <t>Mstn</t>
  </si>
  <si>
    <t>ENSMUSG00000025529</t>
  </si>
  <si>
    <t>Zfp711</t>
  </si>
  <si>
    <t>ENSMUSG00000021432</t>
  </si>
  <si>
    <t>Slc35b3</t>
  </si>
  <si>
    <t>ENSMUSG00000112354</t>
  </si>
  <si>
    <t>AC153365.2</t>
  </si>
  <si>
    <t>ENSMUSG00000044726</t>
  </si>
  <si>
    <t>Erich5</t>
  </si>
  <si>
    <t>ENSMUSG00000019975</t>
  </si>
  <si>
    <t>Ikbip</t>
  </si>
  <si>
    <t>ENSMUSG00000056043</t>
  </si>
  <si>
    <t>Rgs9bp</t>
  </si>
  <si>
    <t>ENSMUSG00000045193</t>
  </si>
  <si>
    <t>Cirbp</t>
  </si>
  <si>
    <t>ENSMUSG00000025172</t>
  </si>
  <si>
    <t>Ankrd2</t>
  </si>
  <si>
    <t>ENSMUSG00000001103</t>
  </si>
  <si>
    <t>Sebox</t>
  </si>
  <si>
    <t>ENSMUSG00000002028</t>
  </si>
  <si>
    <t>Kmt2a</t>
  </si>
  <si>
    <t>ENSMUSG00000010660</t>
  </si>
  <si>
    <t>Plcd1</t>
  </si>
  <si>
    <t>ENSMUSG00000025161</t>
  </si>
  <si>
    <t>Slc16a3</t>
  </si>
  <si>
    <t>ENSMUSG00000047261</t>
  </si>
  <si>
    <t>Gap43</t>
  </si>
  <si>
    <t>ENSMUSG00000040093</t>
  </si>
  <si>
    <t>Bmf</t>
  </si>
  <si>
    <t>ENSMUSG00000095930</t>
  </si>
  <si>
    <t>Nim1k</t>
  </si>
  <si>
    <t>ENSMUSG00000035835</t>
  </si>
  <si>
    <t>Plppr3</t>
  </si>
  <si>
    <t>ENSMUSG00000014164</t>
  </si>
  <si>
    <t>Klhl3</t>
  </si>
  <si>
    <t>ENSMUSG00000010362</t>
  </si>
  <si>
    <t>Rdm1</t>
  </si>
  <si>
    <t>ENSMUSG00000087178</t>
  </si>
  <si>
    <t>A230056P14Rik</t>
  </si>
  <si>
    <t>ENSMUSG00000061353</t>
  </si>
  <si>
    <t>Cxcl12</t>
  </si>
  <si>
    <t>ENSMUSG00000023571</t>
  </si>
  <si>
    <t>C1qtnf12</t>
  </si>
  <si>
    <t>ENSMUSG00000097835</t>
  </si>
  <si>
    <t>Gm26910</t>
  </si>
  <si>
    <t>ENSMUSG00000087390</t>
  </si>
  <si>
    <t>Gm7598</t>
  </si>
  <si>
    <t>ENSMUSG00000106120</t>
  </si>
  <si>
    <t>Gm42697</t>
  </si>
  <si>
    <t>ENSMUSG00000087617</t>
  </si>
  <si>
    <t>Gm14268</t>
  </si>
  <si>
    <t>ENSMUSG00000031628</t>
  </si>
  <si>
    <t>Casp3</t>
  </si>
  <si>
    <t>ENSMUSG00000006369</t>
  </si>
  <si>
    <t>Fbln1</t>
  </si>
  <si>
    <t>ENSMUSG00000036864</t>
  </si>
  <si>
    <t>Proser3</t>
  </si>
  <si>
    <t>ENSMUSG00000038695</t>
  </si>
  <si>
    <t>Josd2</t>
  </si>
  <si>
    <t>ENSMUSG00000058672</t>
  </si>
  <si>
    <t>Tubb2a</t>
  </si>
  <si>
    <t>ENSMUSG00000106035</t>
  </si>
  <si>
    <t>Gm43545</t>
  </si>
  <si>
    <t>ENSMUSG00000085704</t>
  </si>
  <si>
    <t>4921531C22Rik</t>
  </si>
  <si>
    <t>ENSMUSG00000019883</t>
  </si>
  <si>
    <t>Echdc1</t>
  </si>
  <si>
    <t>ENSMUSG00000062908</t>
  </si>
  <si>
    <t>Acadm</t>
  </si>
  <si>
    <t>ENSMUSG00000041828</t>
  </si>
  <si>
    <t>Abca8a</t>
  </si>
  <si>
    <t>ENSMUSG00000000823</t>
  </si>
  <si>
    <t>Zfp512b</t>
  </si>
  <si>
    <t>ENSMUSG00000089890</t>
  </si>
  <si>
    <t>Gm16055</t>
  </si>
  <si>
    <t>ENSMUSG00000086421</t>
  </si>
  <si>
    <t>Gm14091</t>
  </si>
  <si>
    <t>ENSMUSG00000054715</t>
  </si>
  <si>
    <t>Zscan22</t>
  </si>
  <si>
    <t>ENSMUSG00000053644</t>
  </si>
  <si>
    <t>Aldh7a1</t>
  </si>
  <si>
    <t>ENSMUSG00000044362</t>
  </si>
  <si>
    <t>Ccdc89</t>
  </si>
  <si>
    <t>ENSMUSG00000041794</t>
  </si>
  <si>
    <t>Myrip</t>
  </si>
  <si>
    <t>ENSMUSG00000020515</t>
  </si>
  <si>
    <t>Cnot8</t>
  </si>
  <si>
    <t>ENSMUSG00000051890</t>
  </si>
  <si>
    <t>Klhdc1</t>
  </si>
  <si>
    <t>ENSMUSG00000024519</t>
  </si>
  <si>
    <t>Cplx4</t>
  </si>
  <si>
    <t>ENSMUSG00000002020</t>
  </si>
  <si>
    <t>Ltbp2</t>
  </si>
  <si>
    <t>ENSMUSG00000036214</t>
  </si>
  <si>
    <t>Znrd1as</t>
  </si>
  <si>
    <t>ENSMUSG00000047298</t>
  </si>
  <si>
    <t>Kcnv2</t>
  </si>
  <si>
    <t>ENSMUSG00000020387</t>
  </si>
  <si>
    <t>Jade2</t>
  </si>
  <si>
    <t>ENSMUSG00000086306</t>
  </si>
  <si>
    <t>Gm11754</t>
  </si>
  <si>
    <t>ENSMUSG00000031847</t>
  </si>
  <si>
    <t>1700030J22Rik</t>
  </si>
  <si>
    <t>ENSMUSG00000036777</t>
  </si>
  <si>
    <t>Anln</t>
  </si>
  <si>
    <t>ENSMUSG00000047034</t>
  </si>
  <si>
    <t>Ankrd33</t>
  </si>
  <si>
    <t>ENSMUSG00000074259</t>
  </si>
  <si>
    <t>Gramd2</t>
  </si>
  <si>
    <t>ENSMUSG00000102969</t>
  </si>
  <si>
    <t>Gm33366</t>
  </si>
  <si>
    <t>ENSMUSG00000066551</t>
  </si>
  <si>
    <t>Hmgb1</t>
  </si>
  <si>
    <t>ENSMUSG00000032845</t>
  </si>
  <si>
    <t>Alpk2</t>
  </si>
  <si>
    <t>ENSMUSG00000072969</t>
  </si>
  <si>
    <t>Armcx5</t>
  </si>
  <si>
    <t>ENSMUSG00000021373</t>
  </si>
  <si>
    <t>Cap2</t>
  </si>
  <si>
    <t>ENSMUSG00000026172</t>
  </si>
  <si>
    <t>Bcs1l</t>
  </si>
  <si>
    <t>ENSMUSG00000022639</t>
  </si>
  <si>
    <t>Dubr</t>
  </si>
  <si>
    <t>ENSMUSG00000031966</t>
  </si>
  <si>
    <t>Glb1l3</t>
  </si>
  <si>
    <t>ENSMUSG00000024424</t>
  </si>
  <si>
    <t>Ttc39c</t>
  </si>
  <si>
    <t>ENSMUSG00000048960</t>
  </si>
  <si>
    <t>Prex2</t>
  </si>
  <si>
    <t>ENSMUSG00000044244</t>
  </si>
  <si>
    <t>Il20rb</t>
  </si>
  <si>
    <t>ENSMUSG00000024842</t>
  </si>
  <si>
    <t>Cabp4</t>
  </si>
  <si>
    <t>ENSMUSG00000032394</t>
  </si>
  <si>
    <t>Igdcc3</t>
  </si>
  <si>
    <t>ENSMUSG00000058402</t>
  </si>
  <si>
    <t>Zfp420</t>
  </si>
  <si>
    <t>ENSMUSG00000037411</t>
  </si>
  <si>
    <t>Serpine1</t>
  </si>
  <si>
    <t>ENSMUSG00000027500</t>
  </si>
  <si>
    <t>Stmn2</t>
  </si>
  <si>
    <t>ENSMUSG00000038515</t>
  </si>
  <si>
    <t>Grtp1</t>
  </si>
  <si>
    <t>ENSMUSG00000020027</t>
  </si>
  <si>
    <t>Socs2</t>
  </si>
  <si>
    <t>ENSMUSG00000042686</t>
  </si>
  <si>
    <t>Jph1</t>
  </si>
  <si>
    <t>ENSMUSG00000059864</t>
  </si>
  <si>
    <t>Olfr1393</t>
  </si>
  <si>
    <t>ENSMUSG00000054509</t>
  </si>
  <si>
    <t>Parp4</t>
  </si>
  <si>
    <t>ENSMUSG00000026104</t>
  </si>
  <si>
    <t>Stat1</t>
  </si>
  <si>
    <t>ENSMUSG00000051977</t>
  </si>
  <si>
    <t>Prdm9</t>
  </si>
  <si>
    <t>ENSMUSG00000029047</t>
  </si>
  <si>
    <t>Pex10</t>
  </si>
  <si>
    <t>ENSMUSG00000071984</t>
  </si>
  <si>
    <t>Fndc1</t>
  </si>
  <si>
    <t>ENSMUSG00000028172</t>
  </si>
  <si>
    <t>Tacr3</t>
  </si>
  <si>
    <t>ENSMUSG00000003038</t>
  </si>
  <si>
    <t>Hmgn2</t>
  </si>
  <si>
    <t>ENSMUSG00000021417</t>
  </si>
  <si>
    <t>Eci2</t>
  </si>
  <si>
    <t>ENSMUSG00000038560</t>
  </si>
  <si>
    <t>Sp6</t>
  </si>
  <si>
    <t>ENSMUSG00000043822</t>
  </si>
  <si>
    <t>Adamtsl5</t>
  </si>
  <si>
    <t>ENSMUSG00000051228</t>
  </si>
  <si>
    <t>Nyx</t>
  </si>
  <si>
    <t>ENSMUSG00000110250</t>
  </si>
  <si>
    <t>Gm9077</t>
  </si>
  <si>
    <t>ENSMUSG00000034452</t>
  </si>
  <si>
    <t>Slc24a1</t>
  </si>
  <si>
    <t>ENSMUSG00000007646</t>
  </si>
  <si>
    <t>Rad51c</t>
  </si>
  <si>
    <t>ENSMUSG00000023966</t>
  </si>
  <si>
    <t>Rsph9</t>
  </si>
  <si>
    <t>ENSMUSG00000074652</t>
  </si>
  <si>
    <t>Myh7b</t>
  </si>
  <si>
    <t>ENSMUSG00000032076</t>
  </si>
  <si>
    <t>Cadm1</t>
  </si>
  <si>
    <t>ENSMUSG00000050677</t>
  </si>
  <si>
    <t>Ccdc96</t>
  </si>
  <si>
    <t>ENSMUSG00000107096</t>
  </si>
  <si>
    <t>Gm43597</t>
  </si>
  <si>
    <t>ENSMUSG00000047606</t>
  </si>
  <si>
    <t>Ankrd34c</t>
  </si>
  <si>
    <t>ENSMUSG00000096740</t>
  </si>
  <si>
    <t>Lbhd1</t>
  </si>
  <si>
    <t>ENSMUSG00000113528</t>
  </si>
  <si>
    <t>CT009754.4</t>
  </si>
  <si>
    <t>ENSMUSG00000042688</t>
  </si>
  <si>
    <t>Mapk6</t>
  </si>
  <si>
    <t>ENSMUSG00000062380</t>
  </si>
  <si>
    <t>Tubb3</t>
  </si>
  <si>
    <t>ENSMUSG00000101037</t>
  </si>
  <si>
    <t>Gm28424</t>
  </si>
  <si>
    <t>ENSMUSG00000066152</t>
  </si>
  <si>
    <t>Slc31a2</t>
  </si>
  <si>
    <t>ENSMUSG00000045410</t>
  </si>
  <si>
    <t>Akr1e1</t>
  </si>
  <si>
    <t>ENSMUSG00000042258</t>
  </si>
  <si>
    <t>Isl1</t>
  </si>
  <si>
    <t>ENSMUSG00000020277</t>
  </si>
  <si>
    <t>Pfkl</t>
  </si>
  <si>
    <t>ENSMUSG00000029338</t>
  </si>
  <si>
    <t>Antxr2</t>
  </si>
  <si>
    <t>ENSMUSG00000074733</t>
  </si>
  <si>
    <t>Zfp950</t>
  </si>
  <si>
    <t>ENSMUSG00000098066</t>
  </si>
  <si>
    <t>Gm26944</t>
  </si>
  <si>
    <t>ENSMUSG00000097784</t>
  </si>
  <si>
    <t>A430105J06Rik</t>
  </si>
  <si>
    <t>ENSMUSG00000048458</t>
  </si>
  <si>
    <t>Fam212b</t>
  </si>
  <si>
    <t>ENSMUSG00000087368</t>
  </si>
  <si>
    <t>BC065397</t>
  </si>
  <si>
    <t>ENSMUSG00000021364</t>
  </si>
  <si>
    <t>Elovl2</t>
  </si>
  <si>
    <t>ENSMUSG00000070814</t>
  </si>
  <si>
    <t>6330408A02Rik</t>
  </si>
  <si>
    <t>ENSMUSG00000026107</t>
  </si>
  <si>
    <t>Nabp1</t>
  </si>
  <si>
    <t>ENSMUSG00000035759</t>
  </si>
  <si>
    <t>Bbs10</t>
  </si>
  <si>
    <t>ENSMUSG00000006930</t>
  </si>
  <si>
    <t>Hap1</t>
  </si>
  <si>
    <t>ENSMUSG00000106498</t>
  </si>
  <si>
    <t>Gm43032</t>
  </si>
  <si>
    <t>ENSMUSG00000087231</t>
  </si>
  <si>
    <t>E230016M11Rik</t>
  </si>
  <si>
    <t>ENSMUSG00000097727</t>
  </si>
  <si>
    <t>F630040K05Rik</t>
  </si>
  <si>
    <t>ENSMUSG00000015243</t>
  </si>
  <si>
    <t>Abca1</t>
  </si>
  <si>
    <t>ENSMUSG00000037085</t>
  </si>
  <si>
    <t>Trmt12</t>
  </si>
  <si>
    <t>ENSMUSG00000061175</t>
  </si>
  <si>
    <t>Fnip2</t>
  </si>
  <si>
    <t>ENSMUSG00000026090</t>
  </si>
  <si>
    <t>2010300C02Rik</t>
  </si>
  <si>
    <t>ENSMUSG00000110830</t>
  </si>
  <si>
    <t>AC153912.2</t>
  </si>
  <si>
    <t>ENSMUSG00000072949</t>
  </si>
  <si>
    <t>Acot1</t>
  </si>
  <si>
    <t>ENSMUSG00000050936</t>
  </si>
  <si>
    <t>Gm42743</t>
  </si>
  <si>
    <t>ENSMUSG00000028613</t>
  </si>
  <si>
    <t>Lrp8</t>
  </si>
  <si>
    <t>ENSMUSG00000085929</t>
  </si>
  <si>
    <t>Gm13421</t>
  </si>
  <si>
    <t>ENSMUSG00000070368</t>
  </si>
  <si>
    <t>Prok1</t>
  </si>
  <si>
    <t>ENSMUSG00000028527</t>
  </si>
  <si>
    <t>Ak4</t>
  </si>
  <si>
    <t>ENSMUSG00000027276</t>
  </si>
  <si>
    <t>Jag1</t>
  </si>
  <si>
    <t>ENSMUSG00000112545</t>
  </si>
  <si>
    <t>AC108401.3</t>
  </si>
  <si>
    <t>ENSMUSG00000028255</t>
  </si>
  <si>
    <t>Clca1</t>
  </si>
  <si>
    <t>ENSMUSG00000021703</t>
  </si>
  <si>
    <t>Serinc5</t>
  </si>
  <si>
    <t>ENSMUSG00000032940</t>
  </si>
  <si>
    <t>Rbm11</t>
  </si>
  <si>
    <t>ENSMUSG00000105572</t>
  </si>
  <si>
    <t>Gm43300</t>
  </si>
  <si>
    <t>ENSMUSG00000104168</t>
  </si>
  <si>
    <t>Gm38250</t>
  </si>
  <si>
    <t>ENSMUSG00000045822</t>
  </si>
  <si>
    <t>Zswim3</t>
  </si>
  <si>
    <t>ENSMUSG00000087305</t>
  </si>
  <si>
    <t>A430035B10Rik</t>
  </si>
  <si>
    <t>ENSMUSG00000099207</t>
  </si>
  <si>
    <t>Gm10637</t>
  </si>
  <si>
    <t>ENSMUSG00000102705</t>
  </si>
  <si>
    <t>4632432E15Rik</t>
  </si>
  <si>
    <t>ENSMUSG00000061894</t>
  </si>
  <si>
    <t>Zscan20</t>
  </si>
  <si>
    <t>ENSMUSG00000037243</t>
  </si>
  <si>
    <t>Zfp692</t>
  </si>
  <si>
    <t>ENSMUSG00000096917</t>
  </si>
  <si>
    <t>2500002B13Rik</t>
  </si>
  <si>
    <t>ENSMUSG00000004698</t>
  </si>
  <si>
    <t>Hdac9</t>
  </si>
  <si>
    <t>ENSMUSG00000078435</t>
  </si>
  <si>
    <t>AU041133</t>
  </si>
  <si>
    <t>ENSMUSG00000018750</t>
  </si>
  <si>
    <t>Zbtb4</t>
  </si>
  <si>
    <t>ENSMUSG00000021234</t>
  </si>
  <si>
    <t>Fam161b</t>
  </si>
  <si>
    <t>ENSMUSG00000103839</t>
  </si>
  <si>
    <t>Gm37607</t>
  </si>
  <si>
    <t>ENSMUSG00000051860</t>
  </si>
  <si>
    <t>Samd7</t>
  </si>
  <si>
    <t>ENSMUSG00000044881</t>
  </si>
  <si>
    <t>Coa4</t>
  </si>
  <si>
    <t>ENSMUSG00000027424</t>
  </si>
  <si>
    <t>Mgme1</t>
  </si>
  <si>
    <t>ENSMUSG00000087694</t>
  </si>
  <si>
    <t>A530058N18Rik</t>
  </si>
  <si>
    <t>ENSMUSG00000035722</t>
  </si>
  <si>
    <t>Abca7</t>
  </si>
  <si>
    <t>ENSMUSG00000021221</t>
  </si>
  <si>
    <t>Dpf3</t>
  </si>
  <si>
    <t>ENSMUSG00000031502</t>
  </si>
  <si>
    <t>Col4a1</t>
  </si>
  <si>
    <t>ENSMUSG00000086368</t>
  </si>
  <si>
    <t>Gm13830</t>
  </si>
  <si>
    <t>ENSMUSG00000074166</t>
  </si>
  <si>
    <t>AW146154</t>
  </si>
  <si>
    <t>ENSMUSG00000014786</t>
  </si>
  <si>
    <t>Slc9a5</t>
  </si>
  <si>
    <t>ENSMUSG00000023267</t>
  </si>
  <si>
    <t>Gabrr2</t>
  </si>
  <si>
    <t>ENSMUSG00000025380</t>
  </si>
  <si>
    <t>Fscn2</t>
  </si>
  <si>
    <t>ENSMUSG00000036151</t>
  </si>
  <si>
    <t>Tm6sf2</t>
  </si>
  <si>
    <t>ENSMUSG00000022040</t>
  </si>
  <si>
    <t>Ephx2</t>
  </si>
  <si>
    <t>ENSMUSG00000029121</t>
  </si>
  <si>
    <t>Crmp1</t>
  </si>
  <si>
    <t>ENSMUSG00000074469</t>
  </si>
  <si>
    <t>Gm15348</t>
  </si>
  <si>
    <t>ENSMUSG00000025889</t>
  </si>
  <si>
    <t>Snca</t>
  </si>
  <si>
    <t>ENSMUSG00000086232</t>
  </si>
  <si>
    <t>Gm7546</t>
  </si>
  <si>
    <t>ENSMUSG00000102336</t>
  </si>
  <si>
    <t>Gm37233</t>
  </si>
  <si>
    <t>ENSMUSG00000020653</t>
  </si>
  <si>
    <t>Klf11</t>
  </si>
  <si>
    <t>ENSMUSG00000070304</t>
  </si>
  <si>
    <t>Scn2b</t>
  </si>
  <si>
    <t>ENSMUSG00000086158</t>
  </si>
  <si>
    <t>Ccpg1os</t>
  </si>
  <si>
    <t>ENSMUSG00000071604</t>
  </si>
  <si>
    <t>Fam189a2</t>
  </si>
  <si>
    <t>ENSMUSG00000113529</t>
  </si>
  <si>
    <t>AC159649.3</t>
  </si>
  <si>
    <t>ENSMUSG00000031285</t>
  </si>
  <si>
    <t>Dcx</t>
  </si>
  <si>
    <t>ENSMUSG00000109232</t>
  </si>
  <si>
    <t>Gm44577</t>
  </si>
  <si>
    <t>ENSMUSG00000028096</t>
  </si>
  <si>
    <t>Gpr89</t>
  </si>
  <si>
    <t>ENSMUSG00000037640</t>
  </si>
  <si>
    <t>Zfp60</t>
  </si>
  <si>
    <t>ENSMUSG00000000811</t>
  </si>
  <si>
    <t>Txnrd3</t>
  </si>
  <si>
    <t>ENSMUSG00000078949</t>
  </si>
  <si>
    <t>R3hdml</t>
  </si>
  <si>
    <t>ENSMUSG00000041936</t>
  </si>
  <si>
    <t>Agrn</t>
  </si>
  <si>
    <t>ENSMUSG00000107240</t>
  </si>
  <si>
    <t>Gm43231</t>
  </si>
  <si>
    <t>ENSMUSG00000075254</t>
  </si>
  <si>
    <t>Heg1</t>
  </si>
  <si>
    <t>ENSMUSG00000064215</t>
  </si>
  <si>
    <t>Ifi27</t>
  </si>
  <si>
    <t>ENSMUSG00000030979</t>
  </si>
  <si>
    <t>Uros</t>
  </si>
  <si>
    <t>ENSMUSG00000053977</t>
  </si>
  <si>
    <t>Cd8a</t>
  </si>
  <si>
    <t>ENSMUSG00000026203</t>
  </si>
  <si>
    <t>Dnajb2</t>
  </si>
  <si>
    <t>ENSMUSG00000090003</t>
  </si>
  <si>
    <t>Gm15882</t>
  </si>
  <si>
    <t>ENSMUSG00000070315</t>
  </si>
  <si>
    <t>4930581F22Rik</t>
  </si>
  <si>
    <t>ENSMUSG00000085007</t>
  </si>
  <si>
    <t>Gm11549</t>
  </si>
  <si>
    <t>ENSMUSG00000027360</t>
  </si>
  <si>
    <t>Hdc</t>
  </si>
  <si>
    <t>ENSMUSG00000113741</t>
  </si>
  <si>
    <t>AC159635.2</t>
  </si>
  <si>
    <t>ENSMUSG00000111755</t>
  </si>
  <si>
    <t>AC121870.2</t>
  </si>
  <si>
    <t>ENSMUSG00000068154</t>
  </si>
  <si>
    <t>Insm1</t>
  </si>
  <si>
    <t>ENSMUSG00000114917</t>
  </si>
  <si>
    <t>AC134913.2</t>
  </si>
  <si>
    <t>ENSMUSG00000034674</t>
  </si>
  <si>
    <t>Tdg</t>
  </si>
  <si>
    <t>ENSMUSG00000003184</t>
  </si>
  <si>
    <t>Irf3</t>
  </si>
  <si>
    <t>ENSMUSG00000031934</t>
  </si>
  <si>
    <t>Panx1</t>
  </si>
  <si>
    <t>ENSMUSG00000030102</t>
  </si>
  <si>
    <t>Itpr1</t>
  </si>
  <si>
    <t>ENSMUSG00000002769</t>
  </si>
  <si>
    <t>Gnmt</t>
  </si>
  <si>
    <t>ENSMUSG00000087373</t>
  </si>
  <si>
    <t>Gm15892</t>
  </si>
  <si>
    <t>ENSMUSG00000057778</t>
  </si>
  <si>
    <t>Cyb5d2</t>
  </si>
  <si>
    <t>ENSMUSG00000050619</t>
  </si>
  <si>
    <t>Zscan29</t>
  </si>
  <si>
    <t>ENSMUSG00000093483</t>
  </si>
  <si>
    <t>AA465934</t>
  </si>
  <si>
    <t>ENSMUSG00000053091</t>
  </si>
  <si>
    <t>Lins1</t>
  </si>
  <si>
    <t>ENSMUSG00000090122</t>
  </si>
  <si>
    <t>Kcne1l</t>
  </si>
  <si>
    <t>ENSMUSG00000059772</t>
  </si>
  <si>
    <t>Slx1b</t>
  </si>
  <si>
    <t>ENSMUSG00000074024</t>
  </si>
  <si>
    <t>4632427E13Rik</t>
  </si>
  <si>
    <t>ENSMUSG00000093577</t>
  </si>
  <si>
    <t>Gm20632</t>
  </si>
  <si>
    <t>ENSMUSG00000087063</t>
  </si>
  <si>
    <t>Gm15857</t>
  </si>
  <si>
    <t>ENSMUSG00000074280</t>
  </si>
  <si>
    <t>Gm6166</t>
  </si>
  <si>
    <t>ENSMUSG00000086477</t>
  </si>
  <si>
    <t>Gm15506</t>
  </si>
  <si>
    <t>ENSMUSG00000039787</t>
  </si>
  <si>
    <t>Cercam</t>
  </si>
  <si>
    <t>ENSMUSG00000037820</t>
  </si>
  <si>
    <t>Tgm2</t>
  </si>
  <si>
    <t>ENSMUSG00000029716</t>
  </si>
  <si>
    <t>Tfr2</t>
  </si>
  <si>
    <t>ENSMUSG00000048371</t>
  </si>
  <si>
    <t>Pdp2</t>
  </si>
  <si>
    <t>ENSMUSG00000097310</t>
  </si>
  <si>
    <t>A930038B10Rik</t>
  </si>
  <si>
    <t>ENSMUSG00000045690</t>
  </si>
  <si>
    <t>Wdr89</t>
  </si>
  <si>
    <t>ENSMUSG00000037022</t>
  </si>
  <si>
    <t>Mmaa</t>
  </si>
  <si>
    <t>ENSMUSG00000030043</t>
  </si>
  <si>
    <t>Tacr1</t>
  </si>
  <si>
    <t>ENSMUSG00000092274</t>
  </si>
  <si>
    <t>Neat1</t>
  </si>
  <si>
    <t>ENSMUSG00000097073</t>
  </si>
  <si>
    <t>9430037G07Rik</t>
  </si>
  <si>
    <t>ENSMUSG00000090936</t>
  </si>
  <si>
    <t>Gm17705</t>
  </si>
  <si>
    <t>ENSMUSG00000091764</t>
  </si>
  <si>
    <t>Zfp964</t>
  </si>
  <si>
    <t>ENSMUSG00000050930</t>
  </si>
  <si>
    <t>Map10</t>
  </si>
  <si>
    <t>ENSMUSG00000033066</t>
  </si>
  <si>
    <t>Gas7</t>
  </si>
  <si>
    <t>ENSMUSG00000007594</t>
  </si>
  <si>
    <t>Hapln4</t>
  </si>
  <si>
    <t>ENSMUSG00000043290</t>
  </si>
  <si>
    <t>Zfp784</t>
  </si>
  <si>
    <t>ENSMUSG00000027499</t>
  </si>
  <si>
    <t>Pkia</t>
  </si>
  <si>
    <t>ENSMUSG00000109695</t>
  </si>
  <si>
    <t>Gm31166</t>
  </si>
  <si>
    <t>ENSMUSG00000021187</t>
  </si>
  <si>
    <t>Tc2n</t>
  </si>
  <si>
    <t>ENSMUSG00000069045</t>
  </si>
  <si>
    <t>Ddx3y</t>
  </si>
  <si>
    <t>ENSMUSG00000000184</t>
  </si>
  <si>
    <t>Ccnd2</t>
  </si>
  <si>
    <t>ENSMUSG00000058558</t>
  </si>
  <si>
    <t>Rpl5</t>
  </si>
  <si>
    <t>ENSMUSG00000090659</t>
  </si>
  <si>
    <t>Zfp493</t>
  </si>
  <si>
    <t>ENSMUSG00000046049</t>
  </si>
  <si>
    <t>Rp1l1</t>
  </si>
  <si>
    <t>ENSMUSG00000004098</t>
  </si>
  <si>
    <t>Col5a3</t>
  </si>
  <si>
    <t>ENSMUSG00000070583</t>
  </si>
  <si>
    <t>Fv1</t>
  </si>
  <si>
    <t>ENSMUSG00000037725</t>
  </si>
  <si>
    <t>Ckap2</t>
  </si>
  <si>
    <t>ENSMUSG00000028545</t>
  </si>
  <si>
    <t>Bend5</t>
  </si>
  <si>
    <t>ENSMUSG00000011658</t>
  </si>
  <si>
    <t>Fuz</t>
  </si>
  <si>
    <t>ENSMUSG00000026730</t>
  </si>
  <si>
    <t>Pter</t>
  </si>
  <si>
    <t>ENSMUSG00000036854</t>
  </si>
  <si>
    <t>Hspb6</t>
  </si>
  <si>
    <t>ENSMUSG00000019487</t>
  </si>
  <si>
    <t>Trip10</t>
  </si>
  <si>
    <t>ENSMUSG00000021335</t>
  </si>
  <si>
    <t>Slc17a1</t>
  </si>
  <si>
    <t>ENSMUSG00000054321</t>
  </si>
  <si>
    <t>Taf4b</t>
  </si>
  <si>
    <t>ENSMUSG00000022876</t>
  </si>
  <si>
    <t>Samsn1</t>
  </si>
  <si>
    <t>ENSMUSG00000036983</t>
  </si>
  <si>
    <t>Tfb1m</t>
  </si>
  <si>
    <t>ENSMUSG00000057842</t>
  </si>
  <si>
    <t>Zfp595</t>
  </si>
  <si>
    <t>ENSMUSG00000020744</t>
  </si>
  <si>
    <t>Slc25a19</t>
  </si>
  <si>
    <t>ENSMUSG00000024211</t>
  </si>
  <si>
    <t>Grm8</t>
  </si>
  <si>
    <t>ENSMUSG00000027589</t>
  </si>
  <si>
    <t>Pcmtd2</t>
  </si>
  <si>
    <t>ENSMUSG00000046607</t>
  </si>
  <si>
    <t>Hrk</t>
  </si>
  <si>
    <t>ENSMUSG00000041757</t>
  </si>
  <si>
    <t>Plekha6</t>
  </si>
  <si>
    <t>ENSMUSG00000020642</t>
  </si>
  <si>
    <t>Rnf144a</t>
  </si>
  <si>
    <t>ENSMUSG00000092174</t>
  </si>
  <si>
    <t>Gm7029</t>
  </si>
  <si>
    <t>ENSMUSG00000028044</t>
  </si>
  <si>
    <t>Cks1b</t>
  </si>
  <si>
    <t>ENSMUSG00000022577</t>
  </si>
  <si>
    <t>Ly6h</t>
  </si>
  <si>
    <t>ENSMUSG00000030469</t>
  </si>
  <si>
    <t>Zfp719</t>
  </si>
  <si>
    <t>ENSMUSG00000036339</t>
  </si>
  <si>
    <t>Tmem260</t>
  </si>
  <si>
    <t>ENSMUSG00000045763</t>
  </si>
  <si>
    <t>Basp1</t>
  </si>
  <si>
    <t>ENSMUSG00000025359</t>
  </si>
  <si>
    <t>Pmel</t>
  </si>
  <si>
    <t>ENSMUSG00000097431</t>
  </si>
  <si>
    <t>Gm26782</t>
  </si>
  <si>
    <t>ENSMUSG00000030030</t>
  </si>
  <si>
    <t>1700003E16Rik</t>
  </si>
  <si>
    <t>ENSMUSG00000025762</t>
  </si>
  <si>
    <t>Larp1b</t>
  </si>
  <si>
    <t>ENSMUSG00000051243</t>
  </si>
  <si>
    <t>Islr2</t>
  </si>
  <si>
    <t>ENSMUSG00000027314</t>
  </si>
  <si>
    <t>Dll4</t>
  </si>
  <si>
    <t>ENSMUSG00000044338</t>
  </si>
  <si>
    <t>Aplnr</t>
  </si>
  <si>
    <t>ENSMUSG00000035615</t>
  </si>
  <si>
    <t>Frmpd1</t>
  </si>
  <si>
    <t>ENSMUSG00000105135</t>
  </si>
  <si>
    <t>Gm43667</t>
  </si>
  <si>
    <t>ENSMUSG00000024018</t>
  </si>
  <si>
    <t>Ccdc167</t>
  </si>
  <si>
    <t>ENSMUSG00000057262</t>
  </si>
  <si>
    <t>Gm10020</t>
  </si>
  <si>
    <t>ENSMUSG00000040389</t>
  </si>
  <si>
    <t>Wdr47</t>
  </si>
  <si>
    <t>ENSMUSG00000010803</t>
  </si>
  <si>
    <t>Gabra1</t>
  </si>
  <si>
    <t>ENSMUSG00000038860</t>
  </si>
  <si>
    <t>Garnl3</t>
  </si>
  <si>
    <t>ENSMUSG00000075020</t>
  </si>
  <si>
    <t>Mir670hg</t>
  </si>
  <si>
    <t>ENSMUSG00000027274</t>
  </si>
  <si>
    <t>Mkks</t>
  </si>
  <si>
    <t>ENSMUSG00000029263</t>
  </si>
  <si>
    <t>Pigg</t>
  </si>
  <si>
    <t>ENSMUSG00000037408</t>
  </si>
  <si>
    <t>Cnnm4</t>
  </si>
  <si>
    <t>ENSMUSG00000022512</t>
  </si>
  <si>
    <t>Cldn1</t>
  </si>
  <si>
    <t>ENSMUSG00000046961</t>
  </si>
  <si>
    <t>Gpr156</t>
  </si>
  <si>
    <t>ENSMUSG00000086291</t>
  </si>
  <si>
    <t>Gm15513</t>
  </si>
  <si>
    <t>ENSMUSG00000097292</t>
  </si>
  <si>
    <t>A230107N01Rik</t>
  </si>
  <si>
    <t>ENSMUSG00000002797</t>
  </si>
  <si>
    <t>Ggct</t>
  </si>
  <si>
    <t>ENSMUSG00000051736</t>
  </si>
  <si>
    <t>Fam229b</t>
  </si>
  <si>
    <t>ENSMUSG00000086578</t>
  </si>
  <si>
    <t>Gm13583</t>
  </si>
  <si>
    <t>ENSMUSG00000029151</t>
  </si>
  <si>
    <t>Slc30a3</t>
  </si>
  <si>
    <t>ENSMUSG00000000202</t>
  </si>
  <si>
    <t>Btbd17</t>
  </si>
  <si>
    <t>ENSMUSG00000052613</t>
  </si>
  <si>
    <t>Pcdh15</t>
  </si>
  <si>
    <t>ENSMUSG00000032387</t>
  </si>
  <si>
    <t>Rbpms2</t>
  </si>
  <si>
    <t>ENSMUSG00000047793</t>
  </si>
  <si>
    <t>Sned1</t>
  </si>
  <si>
    <t>ENSMUSG00000015653</t>
  </si>
  <si>
    <t>Steap2</t>
  </si>
  <si>
    <t>ENSMUSG00000103922</t>
  </si>
  <si>
    <t>Gm6123</t>
  </si>
  <si>
    <t>ENSMUSG00000002083</t>
  </si>
  <si>
    <t>Bbc3</t>
  </si>
  <si>
    <t>ENSMUSG00000104701</t>
  </si>
  <si>
    <t>Gm42555</t>
  </si>
  <si>
    <t>ENSMUSG00000096054</t>
  </si>
  <si>
    <t>Syne1</t>
  </si>
  <si>
    <t>ENSMUSG00000032652</t>
  </si>
  <si>
    <t>Crebl2</t>
  </si>
  <si>
    <t>ENSMUSG00000071653</t>
  </si>
  <si>
    <t>1810009A15Rik</t>
  </si>
  <si>
    <t>ENSMUSG00000038418</t>
  </si>
  <si>
    <t>Egr1</t>
  </si>
  <si>
    <t>ENSMUSG00000109198</t>
  </si>
  <si>
    <t>D7Bwg0826e</t>
  </si>
  <si>
    <t>ENSMUSG00000095440</t>
  </si>
  <si>
    <t>Fignl2</t>
  </si>
  <si>
    <t>ENSMUSG00000020913</t>
  </si>
  <si>
    <t>Krt24</t>
  </si>
  <si>
    <t>ENSMUSG00000039661</t>
  </si>
  <si>
    <t>Dusp26</t>
  </si>
  <si>
    <t>ENSMUSG00000097443</t>
  </si>
  <si>
    <t>Gm17529</t>
  </si>
  <si>
    <t>ENSMUSG00000086938</t>
  </si>
  <si>
    <t>4930481A15Rik</t>
  </si>
  <si>
    <t>ENSMUSG00000020873</t>
  </si>
  <si>
    <t>Slc35b1</t>
  </si>
  <si>
    <t>ENSMUSG00000029524</t>
  </si>
  <si>
    <t>Sirt4</t>
  </si>
  <si>
    <t>ENSMUSG00000027603</t>
  </si>
  <si>
    <t>Ggt7</t>
  </si>
  <si>
    <t>ENSMUSG00000044501</t>
  </si>
  <si>
    <t>Zfp758</t>
  </si>
  <si>
    <t>ENSMUSG00000032343</t>
  </si>
  <si>
    <t>Impg1</t>
  </si>
  <si>
    <t>ENSMUSG00000113196</t>
  </si>
  <si>
    <t>AC159193.3</t>
  </si>
  <si>
    <t>ENSMUSG00000056673</t>
  </si>
  <si>
    <t>Kdm5d</t>
  </si>
  <si>
    <t>ENSMUSG00000025916</t>
  </si>
  <si>
    <t>Ppp1r42</t>
  </si>
  <si>
    <t>ENSMUSG00000067279</t>
  </si>
  <si>
    <t>Ppp1r3c</t>
  </si>
  <si>
    <t>ENSMUSG00000055923</t>
  </si>
  <si>
    <t>Aasdh</t>
  </si>
  <si>
    <t>ENSMUSG00000085227</t>
  </si>
  <si>
    <t>6330418K02Rik</t>
  </si>
  <si>
    <t>ENSMUSG00000055491</t>
  </si>
  <si>
    <t>Pprc1</t>
  </si>
  <si>
    <t>ENSMUSG00000107023</t>
  </si>
  <si>
    <t>Gm42715</t>
  </si>
  <si>
    <t>ENSMUSG00000036198</t>
  </si>
  <si>
    <t>Arhgap36</t>
  </si>
  <si>
    <t>ENSMUSG00000029082</t>
  </si>
  <si>
    <t>Bst1</t>
  </si>
  <si>
    <t>ENSMUSG00000042961</t>
  </si>
  <si>
    <t>Egflam</t>
  </si>
  <si>
    <t>ENSMUSG00000062944</t>
  </si>
  <si>
    <t>9130023H24Rik</t>
  </si>
  <si>
    <t>ENSMUSG00000104945</t>
  </si>
  <si>
    <t>Gm35715</t>
  </si>
  <si>
    <t>ENSMUSG00000028081</t>
  </si>
  <si>
    <t>Rps3a1</t>
  </si>
  <si>
    <t>ENSMUSG00000037111</t>
  </si>
  <si>
    <t>Setd7</t>
  </si>
  <si>
    <t>ENSMUSG00000029276</t>
  </si>
  <si>
    <t>Glmn</t>
  </si>
  <si>
    <t>ENSMUSG00000051855</t>
  </si>
  <si>
    <t>Mest</t>
  </si>
  <si>
    <t>ENSMUSG00000069808</t>
  </si>
  <si>
    <t>Fam57a</t>
  </si>
  <si>
    <t>ENSMUSG00000026437</t>
  </si>
  <si>
    <t>Cdk18</t>
  </si>
  <si>
    <t>ENSMUSG00000082361</t>
  </si>
  <si>
    <t>Btc</t>
  </si>
  <si>
    <t>ENSMUSG00000079523</t>
  </si>
  <si>
    <t>Tmsb10</t>
  </si>
  <si>
    <t>ENSMUSG00000022454</t>
  </si>
  <si>
    <t>Nell2</t>
  </si>
  <si>
    <t>ENSMUSG00000079042</t>
  </si>
  <si>
    <t>Apela</t>
  </si>
  <si>
    <t>ENSMUSG00000085150</t>
  </si>
  <si>
    <t>Gm16346</t>
  </si>
  <si>
    <t>ENSMUSG00000042331</t>
  </si>
  <si>
    <t>Specc1</t>
  </si>
  <si>
    <t>ENSMUSG00000025921</t>
  </si>
  <si>
    <t>Rdh10</t>
  </si>
  <si>
    <t>ENSMUSG00000107476</t>
  </si>
  <si>
    <t>Zfp862-ps</t>
  </si>
  <si>
    <t>ENSMUSG00000021573</t>
  </si>
  <si>
    <t>Tppp</t>
  </si>
  <si>
    <t>ENSMUSG00000037143</t>
  </si>
  <si>
    <t>Cfap61</t>
  </si>
  <si>
    <t>ENSMUSG00000114369</t>
  </si>
  <si>
    <t>AC123738.1</t>
  </si>
  <si>
    <t>ENSMUSG00000049969</t>
  </si>
  <si>
    <t>Plekhf2</t>
  </si>
  <si>
    <t>ENSMUSG00000019822</t>
  </si>
  <si>
    <t>Smpd2</t>
  </si>
  <si>
    <t>ENSMUSG00000005125</t>
  </si>
  <si>
    <t>Ndrg1</t>
  </si>
  <si>
    <t>ENSMUSG00000029101</t>
  </si>
  <si>
    <t>Rgs12</t>
  </si>
  <si>
    <t>ENSMUSG00000021245</t>
  </si>
  <si>
    <t>Mlh3</t>
  </si>
  <si>
    <t>ENSMUSG00000057396</t>
  </si>
  <si>
    <t>Zfp759</t>
  </si>
  <si>
    <t>ENSMUSG00000027778</t>
  </si>
  <si>
    <t>Ift80</t>
  </si>
  <si>
    <t>ENSMUSG00000100783</t>
  </si>
  <si>
    <t>2310047D07Rik</t>
  </si>
  <si>
    <t>ENSMUSG00000038425</t>
  </si>
  <si>
    <t>Poli</t>
  </si>
  <si>
    <t>ENSMUSG00000008475</t>
  </si>
  <si>
    <t>Arpc5</t>
  </si>
  <si>
    <t>ENSMUSG00000040152</t>
  </si>
  <si>
    <t>Thbs1</t>
  </si>
  <si>
    <t>ENSMUSG00000003810</t>
  </si>
  <si>
    <t>Mast2</t>
  </si>
  <si>
    <t>ENSMUSG00000036578</t>
  </si>
  <si>
    <t>Fxyd7</t>
  </si>
  <si>
    <t>ENSMUSG00000019102</t>
  </si>
  <si>
    <t>Aldh3a1</t>
  </si>
  <si>
    <t>ENSMUSG00000055976</t>
  </si>
  <si>
    <t>Cldn23</t>
  </si>
  <si>
    <t>ENSMUSG00000015085</t>
  </si>
  <si>
    <t>Entpd2</t>
  </si>
  <si>
    <t>ENSMUSG00000086425</t>
  </si>
  <si>
    <t>F730016J06Rik</t>
  </si>
  <si>
    <t>ENSMUSG00000044749</t>
  </si>
  <si>
    <t>Abca6</t>
  </si>
  <si>
    <t>ENSMUSG00000034675</t>
  </si>
  <si>
    <t>Dbn1</t>
  </si>
  <si>
    <t>ENSMUSG00000022421</t>
  </si>
  <si>
    <t>Nptxr</t>
  </si>
  <si>
    <t>ENSMUSG00000035274</t>
  </si>
  <si>
    <t>Tpbg</t>
  </si>
  <si>
    <t>ENSMUSG00000068196</t>
  </si>
  <si>
    <t>Col8a1</t>
  </si>
  <si>
    <t>ENSMUSG00000035595</t>
  </si>
  <si>
    <t>1600002K03Rik</t>
  </si>
  <si>
    <t>ENSMUSG00000052133</t>
  </si>
  <si>
    <t>Sema5b</t>
  </si>
  <si>
    <t>ENSMUSG00000107548</t>
  </si>
  <si>
    <t>Gm43866</t>
  </si>
  <si>
    <t>ENSMUSG00000025332</t>
  </si>
  <si>
    <t>Kdm5c</t>
  </si>
  <si>
    <t>ENSMUSG00000021363</t>
  </si>
  <si>
    <t>Mak</t>
  </si>
  <si>
    <t>ENSMUSG00000040364</t>
  </si>
  <si>
    <t>Sec1</t>
  </si>
  <si>
    <t>ENSMUSG00000047786</t>
  </si>
  <si>
    <t>Lix1</t>
  </si>
  <si>
    <t>ENSMUSG00000029672</t>
  </si>
  <si>
    <t>Fam3c</t>
  </si>
  <si>
    <t>ENSMUSG00000058886</t>
  </si>
  <si>
    <t>Deaf1</t>
  </si>
  <si>
    <t>ENSMUSG00000031167</t>
  </si>
  <si>
    <t>Rbm3</t>
  </si>
  <si>
    <t>ENSMUSG00000006567</t>
  </si>
  <si>
    <t>Atp7b</t>
  </si>
  <si>
    <t>ENSMUSG00000090093</t>
  </si>
  <si>
    <t>Gm14399</t>
  </si>
  <si>
    <t>ENSMUSG00000055305</t>
  </si>
  <si>
    <t>Zfp93</t>
  </si>
  <si>
    <t>ENSMUSG00000107546</t>
  </si>
  <si>
    <t>Gm20560</t>
  </si>
  <si>
    <t>ENSMUSG00000015568</t>
  </si>
  <si>
    <t>Lpl</t>
  </si>
  <si>
    <t>ENSMUSG00000074635</t>
  </si>
  <si>
    <t>3110070M22Rik</t>
  </si>
  <si>
    <t>ENSMUSG00000043036</t>
  </si>
  <si>
    <t>Ccdc63</t>
  </si>
  <si>
    <t>ENSMUSG00000027331</t>
  </si>
  <si>
    <t>Knstrn</t>
  </si>
  <si>
    <t>ENSMUSG00000113265</t>
  </si>
  <si>
    <t>AC122302.1</t>
  </si>
  <si>
    <t>ENSMUSG00000074283</t>
  </si>
  <si>
    <t>Zfp109</t>
  </si>
  <si>
    <t>ENSMUSG00000101505</t>
  </si>
  <si>
    <t>1700109G14Rik</t>
  </si>
  <si>
    <t>ENSMUSG00000030029</t>
  </si>
  <si>
    <t>Lrig1</t>
  </si>
  <si>
    <t>ENSMUSG00000015120</t>
  </si>
  <si>
    <t>Ube2i</t>
  </si>
  <si>
    <t>ENSMUSG00000043541</t>
  </si>
  <si>
    <t>Casc1</t>
  </si>
  <si>
    <t>ENSMUSG00000056515</t>
  </si>
  <si>
    <t>Rab31</t>
  </si>
  <si>
    <t>ENSMUSG00000063450</t>
  </si>
  <si>
    <t>Syne2</t>
  </si>
  <si>
    <t>ENSMUSG00000074817</t>
  </si>
  <si>
    <t>Papolb</t>
  </si>
  <si>
    <t>ENSMUSG00000037363</t>
  </si>
  <si>
    <t>Letm2</t>
  </si>
  <si>
    <t>ENSMUSG00000036986</t>
  </si>
  <si>
    <t>Pml</t>
  </si>
  <si>
    <t>ENSMUSG00000027309</t>
  </si>
  <si>
    <t>4930402H24Rik</t>
  </si>
  <si>
    <t>ENSMUSG00000053164</t>
  </si>
  <si>
    <t>Gpr21</t>
  </si>
  <si>
    <t>ENSMUSG00000025997</t>
  </si>
  <si>
    <t>Ikzf2</t>
  </si>
  <si>
    <t>ENSMUSG00000097515</t>
  </si>
  <si>
    <t>1700040D17Rik</t>
  </si>
  <si>
    <t>ENSMUSG00000002799</t>
  </si>
  <si>
    <t>Jag2</t>
  </si>
  <si>
    <t>ENSMUSG00000072694</t>
  </si>
  <si>
    <t>1500011B03Rik</t>
  </si>
  <si>
    <t>ENSMUSG00000067071</t>
  </si>
  <si>
    <t>Hes6</t>
  </si>
  <si>
    <t>ENSMUSG00000078851</t>
  </si>
  <si>
    <t>Hist3h2a</t>
  </si>
  <si>
    <t>ENSMUSG00000035486</t>
  </si>
  <si>
    <t>Plk5</t>
  </si>
  <si>
    <t>ENSMUSG00000009108</t>
  </si>
  <si>
    <t>Gnat2</t>
  </si>
  <si>
    <t>ENSMUSG00000019843</t>
  </si>
  <si>
    <t>Fyn</t>
  </si>
  <si>
    <t>ENSMUSG00000062563</t>
  </si>
  <si>
    <t>Cys1</t>
  </si>
  <si>
    <t>ENSMUSG00000030122</t>
  </si>
  <si>
    <t>Ptms</t>
  </si>
  <si>
    <t>ENSMUSG00000024579</t>
  </si>
  <si>
    <t>Pcyox1l</t>
  </si>
  <si>
    <t>ENSMUSG00000024215</t>
  </si>
  <si>
    <t>Spdef</t>
  </si>
  <si>
    <t>ENSMUSG00000044912</t>
  </si>
  <si>
    <t>Syt16</t>
  </si>
  <si>
    <t>ENSMUSG00000044005</t>
  </si>
  <si>
    <t>Gls2</t>
  </si>
  <si>
    <t>ENSMUSG00000022836</t>
  </si>
  <si>
    <t>Mylk</t>
  </si>
  <si>
    <t>ENSMUSG00000097892</t>
  </si>
  <si>
    <t>Gm26801</t>
  </si>
  <si>
    <t>ENSMUSG00000024659</t>
  </si>
  <si>
    <t>Anxa1</t>
  </si>
  <si>
    <t>ENSMUSG00000022957</t>
  </si>
  <si>
    <t>Itsn1</t>
  </si>
  <si>
    <t>ENSMUSG00000047635</t>
  </si>
  <si>
    <t>2810006K23Rik</t>
  </si>
  <si>
    <t>ENSMUSG00000044576</t>
  </si>
  <si>
    <t>Garem2</t>
  </si>
  <si>
    <t>ENSMUSG00000043940</t>
  </si>
  <si>
    <t>Wdfy3</t>
  </si>
  <si>
    <t>ENSMUSG00000023393</t>
  </si>
  <si>
    <t>Slc17a9</t>
  </si>
  <si>
    <t>ENSMUSG00000014551</t>
  </si>
  <si>
    <t>Mrps25</t>
  </si>
  <si>
    <t>ENSMUSG00000104324</t>
  </si>
  <si>
    <t>Gm37320</t>
  </si>
  <si>
    <t>ENSMUSG00000049353</t>
  </si>
  <si>
    <t>Rd3</t>
  </si>
  <si>
    <t>ENSMUSG00000035284</t>
  </si>
  <si>
    <t>Vps13c</t>
  </si>
  <si>
    <t>ENSMUSG00000105383</t>
  </si>
  <si>
    <t>Gm42641</t>
  </si>
  <si>
    <t>ENSMUSG00000020067</t>
  </si>
  <si>
    <t>Mypn</t>
  </si>
  <si>
    <t>ENSMUSG00000025478</t>
  </si>
  <si>
    <t>Dpysl4</t>
  </si>
  <si>
    <t>ENSMUSG00000107402</t>
  </si>
  <si>
    <t>4732416N19Rik</t>
  </si>
  <si>
    <t>ENSMUSG00000109005</t>
  </si>
  <si>
    <t>Gm45221</t>
  </si>
  <si>
    <t>ENSMUSG00000106874</t>
  </si>
  <si>
    <t>Gm20186</t>
  </si>
  <si>
    <t>ENSMUSG00000042647</t>
  </si>
  <si>
    <t>Acad12</t>
  </si>
  <si>
    <t>ENSMUSG00000097882</t>
  </si>
  <si>
    <t>0610038B21Rik</t>
  </si>
  <si>
    <t>ENSMUSG00000081187</t>
  </si>
  <si>
    <t>3110067C02Rik</t>
  </si>
  <si>
    <t>ENSMUSG00000033009</t>
  </si>
  <si>
    <t>Ogfod1</t>
  </si>
  <si>
    <t>ENSMUSG00000081516</t>
  </si>
  <si>
    <t>Gm12470</t>
  </si>
  <si>
    <t>ENSMUSG00000110945</t>
  </si>
  <si>
    <t>AC133650.1</t>
  </si>
  <si>
    <t>ENSMUSG00000052151</t>
  </si>
  <si>
    <t>Plpp2</t>
  </si>
  <si>
    <t>ENSMUSG00000040721</t>
  </si>
  <si>
    <t>Zfhx2</t>
  </si>
  <si>
    <t>ENSMUSG00000032705</t>
  </si>
  <si>
    <t>Exd2</t>
  </si>
  <si>
    <t>ENSMUSG00000082969</t>
  </si>
  <si>
    <t>Gm12630</t>
  </si>
  <si>
    <t>ENSMUSG00000034450</t>
  </si>
  <si>
    <t>Gulo</t>
  </si>
  <si>
    <t>ENSMUSG00000080932</t>
  </si>
  <si>
    <t>Gm10224</t>
  </si>
  <si>
    <t>ENSMUSG00000062515</t>
  </si>
  <si>
    <t>Fabp4</t>
  </si>
  <si>
    <t>ENSMUSG00000047832</t>
  </si>
  <si>
    <t>Cdca4</t>
  </si>
  <si>
    <t>ENSMUSG00000033623</t>
  </si>
  <si>
    <t>Pcgf3</t>
  </si>
  <si>
    <t>ENSMUSG00000104432</t>
  </si>
  <si>
    <t>A430027C01Rik</t>
  </si>
  <si>
    <t>ENSMUSG00000079467</t>
  </si>
  <si>
    <t>Gm14966</t>
  </si>
  <si>
    <t>ENSMUSG00000037172</t>
  </si>
  <si>
    <t>E330009J07Rik</t>
  </si>
  <si>
    <t>ENSMUSG00000000125</t>
  </si>
  <si>
    <t>Wnt3</t>
  </si>
  <si>
    <t>ENSMUSG00000028266</t>
  </si>
  <si>
    <t>Lmo4</t>
  </si>
  <si>
    <t>ENSMUSG00000048626</t>
  </si>
  <si>
    <t>Klf17</t>
  </si>
  <si>
    <t>ENSMUSG00000032135</t>
  </si>
  <si>
    <t>Mcam</t>
  </si>
  <si>
    <t>ENSMUSG00000026765</t>
  </si>
  <si>
    <t>Lypd6b</t>
  </si>
  <si>
    <t>ENSMUSG00000025217</t>
  </si>
  <si>
    <t>Btrc</t>
  </si>
  <si>
    <t>ENSMUSG00000090199</t>
  </si>
  <si>
    <t>Gm16029</t>
  </si>
  <si>
    <t>ENSMUSG00000078861</t>
  </si>
  <si>
    <t>Zfp931</t>
  </si>
  <si>
    <t>ENSMUSG00000031441</t>
  </si>
  <si>
    <t>Atp11a</t>
  </si>
  <si>
    <t>ENSMUSG00000019916</t>
  </si>
  <si>
    <t>P4ha1</t>
  </si>
  <si>
    <t>ENSMUSG00000036862</t>
  </si>
  <si>
    <t>Dchs1</t>
  </si>
  <si>
    <t>ENSMUSG00000040594</t>
  </si>
  <si>
    <t>Ranbp17</t>
  </si>
  <si>
    <t>ENSMUSG00000054976</t>
  </si>
  <si>
    <t>Nyap2</t>
  </si>
  <si>
    <t>ENSMUSG00000028871</t>
  </si>
  <si>
    <t>Rspo1</t>
  </si>
  <si>
    <t>ENSMUSG00000022505</t>
  </si>
  <si>
    <t>Emp2</t>
  </si>
  <si>
    <t>ENSMUSG00000028125</t>
  </si>
  <si>
    <t>Abca4</t>
  </si>
  <si>
    <t>ENSMUSG00000041528</t>
  </si>
  <si>
    <t>Rnf123</t>
  </si>
  <si>
    <t>ENSMUSG00000069835</t>
  </si>
  <si>
    <t>Sat2</t>
  </si>
  <si>
    <t>ENSMUSG00000041920</t>
  </si>
  <si>
    <t>Slc16a6</t>
  </si>
  <si>
    <t>ENSMUSG00000021278</t>
  </si>
  <si>
    <t>Amn</t>
  </si>
  <si>
    <t>ENSMUSG00000038550</t>
  </si>
  <si>
    <t>Ciart</t>
  </si>
  <si>
    <t>ENSMUSG00000048109</t>
  </si>
  <si>
    <t>Rbm15</t>
  </si>
  <si>
    <t>ENSMUSG00000104271</t>
  </si>
  <si>
    <t>Gm37891</t>
  </si>
  <si>
    <t>ENSMUSG00000100213</t>
  </si>
  <si>
    <t>Gm28151</t>
  </si>
  <si>
    <t>ENSMUSG00000111547</t>
  </si>
  <si>
    <t>AC164565.1</t>
  </si>
  <si>
    <t>ENSMUSG00000037103</t>
  </si>
  <si>
    <t>Dcaf15</t>
  </si>
  <si>
    <t>ENSMUSG00000026566</t>
  </si>
  <si>
    <t>Mpzl1</t>
  </si>
  <si>
    <t>ENSMUSG00000034686</t>
  </si>
  <si>
    <t>Prr7</t>
  </si>
  <si>
    <t>ENSMUSG00000013629</t>
  </si>
  <si>
    <t>Cad</t>
  </si>
  <si>
    <t>ENSMUSG00000114414</t>
  </si>
  <si>
    <t>AC154849.2</t>
  </si>
  <si>
    <t>ENSMUSG00000104814</t>
  </si>
  <si>
    <t>Gm42979</t>
  </si>
  <si>
    <t>ENSMUSG00000100937</t>
  </si>
  <si>
    <t>1700020D05Rik</t>
  </si>
  <si>
    <t>ENSMUSG00000022808</t>
  </si>
  <si>
    <t>Snx4</t>
  </si>
  <si>
    <t>ENSMUSG00000041559</t>
  </si>
  <si>
    <t>Fmod</t>
  </si>
  <si>
    <t>ENSMUSG00000085008</t>
  </si>
  <si>
    <t>Dbhos</t>
  </si>
  <si>
    <t>ENSMUSG00000045817</t>
  </si>
  <si>
    <t>Zfp36l2</t>
  </si>
  <si>
    <t>ENSMUSG00000022176</t>
  </si>
  <si>
    <t>Rem2</t>
  </si>
  <si>
    <t>ENSMUSG00000025867</t>
  </si>
  <si>
    <t>Cplx2</t>
  </si>
  <si>
    <t>ENSMUSG00000085260</t>
  </si>
  <si>
    <t>Med9os</t>
  </si>
  <si>
    <t>ENSMUSG00000112945</t>
  </si>
  <si>
    <t>AC124733.1</t>
  </si>
  <si>
    <t>ENSMUSG00000004264</t>
  </si>
  <si>
    <t>Phb2</t>
  </si>
  <si>
    <t>ENSMUSG00000106565</t>
  </si>
  <si>
    <t>Gm43582</t>
  </si>
  <si>
    <t>ENSMUSG00000038500</t>
  </si>
  <si>
    <t>Prr3</t>
  </si>
  <si>
    <t>ENSMUSG00000001119</t>
  </si>
  <si>
    <t>Col6a1</t>
  </si>
  <si>
    <t>ENSMUSG00000048502</t>
  </si>
  <si>
    <t>Duxbl1</t>
  </si>
  <si>
    <t>ENSMUSG00000097971</t>
  </si>
  <si>
    <t>Gm26917</t>
  </si>
  <si>
    <t>ENSMUSG00000026103</t>
  </si>
  <si>
    <t>Gls</t>
  </si>
  <si>
    <t>ENSMUSG00000048108</t>
  </si>
  <si>
    <t>Tmem72</t>
  </si>
  <si>
    <t>ENSMUSG00000079465</t>
  </si>
  <si>
    <t>Col4a3</t>
  </si>
  <si>
    <t>ENSMUSG00000039065</t>
  </si>
  <si>
    <t>Fam173b</t>
  </si>
  <si>
    <t>ENSMUSG00000025858</t>
  </si>
  <si>
    <t>Get4</t>
  </si>
  <si>
    <t>ENSMUSG00000097640</t>
  </si>
  <si>
    <t>Gm20033</t>
  </si>
  <si>
    <t>ENSMUSG00000058831</t>
  </si>
  <si>
    <t>Opn1sw</t>
  </si>
  <si>
    <t>ENSMUSG00000029126</t>
  </si>
  <si>
    <t>Nsg1</t>
  </si>
  <si>
    <t>ENSMUSG00000075266</t>
  </si>
  <si>
    <t>Cenpw</t>
  </si>
  <si>
    <t>ENSMUSG00000032735</t>
  </si>
  <si>
    <t>Ablim3</t>
  </si>
  <si>
    <t>ENSMUSG00000034685</t>
  </si>
  <si>
    <t>Fam171a2</t>
  </si>
  <si>
    <t>ENSMUSG00000074909</t>
  </si>
  <si>
    <t>Ranbp6</t>
  </si>
  <si>
    <t>ENSMUSG00000022122</t>
  </si>
  <si>
    <t>Ednrb</t>
  </si>
  <si>
    <t>ENSMUSG00000000934</t>
  </si>
  <si>
    <t>Top1mt</t>
  </si>
  <si>
    <t>ENSMUSG00000108101</t>
  </si>
  <si>
    <t>Gm45738</t>
  </si>
  <si>
    <t>ENSMUSG00000020241</t>
  </si>
  <si>
    <t>Col6a2</t>
  </si>
  <si>
    <t>ENSMUSG00000020131</t>
  </si>
  <si>
    <t>Pcsk4</t>
  </si>
  <si>
    <t>ENSMUSG00000003662</t>
  </si>
  <si>
    <t>Ciao1</t>
  </si>
  <si>
    <t>ENSMUSG00000032583</t>
  </si>
  <si>
    <t>Mon1a</t>
  </si>
  <si>
    <t>ENSMUSG00000102644</t>
  </si>
  <si>
    <t>Thap6</t>
  </si>
  <si>
    <t>ENSMUSG00000016559</t>
  </si>
  <si>
    <t>H3f3b</t>
  </si>
  <si>
    <t>ENSMUSG00000104222</t>
  </si>
  <si>
    <t>Gm7292</t>
  </si>
  <si>
    <t>ENSMUSG00000011427</t>
  </si>
  <si>
    <t>Zfp790</t>
  </si>
  <si>
    <t>ENSMUSG00000037112</t>
  </si>
  <si>
    <t>Sik2</t>
  </si>
  <si>
    <t>ENSMUSG00000040111</t>
  </si>
  <si>
    <t>Gramd1b</t>
  </si>
  <si>
    <t>ENSMUSG00000029168</t>
  </si>
  <si>
    <t>Dpysl5</t>
  </si>
  <si>
    <t>ENSMUSG00000037148</t>
  </si>
  <si>
    <t>Arhgap10</t>
  </si>
  <si>
    <t>ENSMUSG00000024873</t>
  </si>
  <si>
    <t>Cnih2</t>
  </si>
  <si>
    <t>ENSMUSG00000069744</t>
  </si>
  <si>
    <t>Psmb3</t>
  </si>
  <si>
    <t>ENSMUSG00000110419</t>
  </si>
  <si>
    <t>AW046200</t>
  </si>
  <si>
    <t>ENSMUSG00000048281</t>
  </si>
  <si>
    <t>Dleu7</t>
  </si>
  <si>
    <t>ENSMUSG00000079083</t>
  </si>
  <si>
    <t>Jrkl</t>
  </si>
  <si>
    <t>ENSMUSG00000026609</t>
  </si>
  <si>
    <t>Ush2a</t>
  </si>
  <si>
    <t>ENSMUSG00000089837</t>
  </si>
  <si>
    <t>Npcd</t>
  </si>
  <si>
    <t>ENSMUSG00000052298</t>
  </si>
  <si>
    <t>Cdc42se2</t>
  </si>
  <si>
    <t>ENSMUSG00000006423</t>
  </si>
  <si>
    <t>C330007P06Rik</t>
  </si>
  <si>
    <t>ENSMUSG00000097276</t>
  </si>
  <si>
    <t>4930525G20Rik</t>
  </si>
  <si>
    <t>ENSMUSG00000019990</t>
  </si>
  <si>
    <t>Pde7b</t>
  </si>
  <si>
    <t>ENSMUSG00000008333</t>
  </si>
  <si>
    <t>Snrpb2</t>
  </si>
  <si>
    <t>ENSMUSG00000086643</t>
  </si>
  <si>
    <t>Gm15687</t>
  </si>
  <si>
    <t>ENSMUSG00000097204</t>
  </si>
  <si>
    <t>Gm17690</t>
  </si>
  <si>
    <t>ENSMUSG00000037523</t>
  </si>
  <si>
    <t>Mavs</t>
  </si>
  <si>
    <t>ENSMUSG00000043257</t>
  </si>
  <si>
    <t>Pigv</t>
  </si>
  <si>
    <t>ENSMUSG00000032182</t>
  </si>
  <si>
    <t>Yipf2</t>
  </si>
  <si>
    <t>ENSMUSG00000061601</t>
  </si>
  <si>
    <t>Pclo</t>
  </si>
  <si>
    <t>ENSMUSG00000051223</t>
  </si>
  <si>
    <t>Bzw1</t>
  </si>
  <si>
    <t>ENSMUSG00000061882</t>
  </si>
  <si>
    <t>Ccdc62</t>
  </si>
  <si>
    <t>ENSMUSG00000018566</t>
  </si>
  <si>
    <t>Slc2a4</t>
  </si>
  <si>
    <t>ENSMUSG00000045731</t>
  </si>
  <si>
    <t>Pnoc</t>
  </si>
  <si>
    <t>ENSMUSG00000060924</t>
  </si>
  <si>
    <t>Csmd1</t>
  </si>
  <si>
    <t>ENSMUSG00000039096</t>
  </si>
  <si>
    <t>Rsad1</t>
  </si>
  <si>
    <t>ENSMUSG00000058145</t>
  </si>
  <si>
    <t>Adamts17</t>
  </si>
  <si>
    <t>ENSMUSG00000000346</t>
  </si>
  <si>
    <t>Dazap2</t>
  </si>
  <si>
    <t>ENSMUSG00000041608</t>
  </si>
  <si>
    <t>Entpd3</t>
  </si>
  <si>
    <t>ENSMUSG00000038506</t>
  </si>
  <si>
    <t>Dcun1d2</t>
  </si>
  <si>
    <t>ENSMUSG00000102953</t>
  </si>
  <si>
    <t>Gm37019</t>
  </si>
  <si>
    <t>ENSMUSG00000039263</t>
  </si>
  <si>
    <t>Npepl1</t>
  </si>
  <si>
    <t>ENSMUSG00000016356</t>
  </si>
  <si>
    <t>Col20a1</t>
  </si>
  <si>
    <t>ENSMUSG00000016128</t>
  </si>
  <si>
    <t>Stard13</t>
  </si>
  <si>
    <t>ENSMUSG00000028174</t>
  </si>
  <si>
    <t>Rpe65</t>
  </si>
  <si>
    <t>ENSMUSG00000093553</t>
  </si>
  <si>
    <t>Gm20633</t>
  </si>
  <si>
    <t>ENSMUSG00000056201</t>
  </si>
  <si>
    <t>Cfl1</t>
  </si>
  <si>
    <t>ENSMUSG00000020673</t>
  </si>
  <si>
    <t>Tpo</t>
  </si>
  <si>
    <t>ENSMUSG00000002059</t>
  </si>
  <si>
    <t>Rab34</t>
  </si>
  <si>
    <t>ENSMUSG00000045464</t>
  </si>
  <si>
    <t>2810002D19Rik</t>
  </si>
  <si>
    <t>ENSMUSG00000022043</t>
  </si>
  <si>
    <t>Trim35</t>
  </si>
  <si>
    <t>ENSMUSG00000085787</t>
  </si>
  <si>
    <t>Gm13092</t>
  </si>
  <si>
    <t>ENSMUSG00000022861</t>
  </si>
  <si>
    <t>Dgkg</t>
  </si>
  <si>
    <t>ENSMUSG00000064370</t>
  </si>
  <si>
    <t>mt-Cytb</t>
  </si>
  <si>
    <t>ENSMUSG00000018217</t>
  </si>
  <si>
    <t>Pmp22</t>
  </si>
  <si>
    <t>ENSMUSG00000057802</t>
  </si>
  <si>
    <t>Gm10030</t>
  </si>
  <si>
    <t>ENSMUSG00000014782</t>
  </si>
  <si>
    <t>Plekhg4</t>
  </si>
  <si>
    <t>ENSMUSG00000025227</t>
  </si>
  <si>
    <t>Mfsd13a</t>
  </si>
  <si>
    <t>ENSMUSG00000037973</t>
  </si>
  <si>
    <t>Ccdc129</t>
  </si>
  <si>
    <t>ENSMUSG00000092486</t>
  </si>
  <si>
    <t>2610524H06Rik</t>
  </si>
  <si>
    <t>ENSMUSG00000016477</t>
  </si>
  <si>
    <t>E2f3</t>
  </si>
  <si>
    <t>ENSMUSG00000028149</t>
  </si>
  <si>
    <t>Rap1gds1</t>
  </si>
  <si>
    <t>ENSMUSG00000025856</t>
  </si>
  <si>
    <t>Pdgfa</t>
  </si>
  <si>
    <t>ENSMUSG00000105402</t>
  </si>
  <si>
    <t>Gm3716</t>
  </si>
  <si>
    <t>ENSMUSG00000022543</t>
  </si>
  <si>
    <t>4930451G09Rik</t>
  </si>
  <si>
    <t>ENSMUSG00000035933</t>
  </si>
  <si>
    <t>Cog5</t>
  </si>
  <si>
    <t>ENSMUSG00000041849</t>
  </si>
  <si>
    <t>Card6</t>
  </si>
  <si>
    <t>ENSMUSG00000035686</t>
  </si>
  <si>
    <t>Thrsp</t>
  </si>
  <si>
    <t>ENSMUSG00000023011</t>
  </si>
  <si>
    <t>Faim2</t>
  </si>
  <si>
    <t>ENSMUSG00000114267</t>
  </si>
  <si>
    <t>CT009480.1</t>
  </si>
  <si>
    <t>ENSMUSG00000087598</t>
  </si>
  <si>
    <t>Zfp111</t>
  </si>
  <si>
    <t>ENSMUSG00000026885</t>
  </si>
  <si>
    <t>Ttll11</t>
  </si>
  <si>
    <t>ENSMUSG00000075289</t>
  </si>
  <si>
    <t>Carns1</t>
  </si>
  <si>
    <t>ENSMUSG00000073557</t>
  </si>
  <si>
    <t>Ppp1r12b</t>
  </si>
  <si>
    <t>ENSMUSG00000020519</t>
  </si>
  <si>
    <t>Sap30l</t>
  </si>
  <si>
    <t>ENSMUSG00000016918</t>
  </si>
  <si>
    <t>Sulf1</t>
  </si>
  <si>
    <t>ENSMUSG00000079084</t>
  </si>
  <si>
    <t>Ccdc82</t>
  </si>
  <si>
    <t>ENSMUSG00000035069</t>
  </si>
  <si>
    <t>Oma1</t>
  </si>
  <si>
    <t>ENSMUSG00000027639</t>
  </si>
  <si>
    <t>Samhd1</t>
  </si>
  <si>
    <t>ENSMUSG00000027242</t>
  </si>
  <si>
    <t>Wdr76</t>
  </si>
  <si>
    <t>ENSMUSG00000022203</t>
  </si>
  <si>
    <t>Efs</t>
  </si>
  <si>
    <t>ENSMUSG00000022701</t>
  </si>
  <si>
    <t>Ccdc191</t>
  </si>
  <si>
    <t>ENSMUSG00000002741</t>
  </si>
  <si>
    <t>Ykt6</t>
  </si>
  <si>
    <t>ENSMUSG00000018076</t>
  </si>
  <si>
    <t>Med13l</t>
  </si>
  <si>
    <t>ENSMUSG00000034538</t>
  </si>
  <si>
    <t>Zfp418</t>
  </si>
  <si>
    <t>ENSMUSG00000073374</t>
  </si>
  <si>
    <t>C030034I22Rik</t>
  </si>
  <si>
    <t>ENSMUSG00000025076</t>
  </si>
  <si>
    <t>Casp7</t>
  </si>
  <si>
    <t>ENSMUSG00000085397</t>
  </si>
  <si>
    <t>Gm13524</t>
  </si>
  <si>
    <t>ENSMUSG00000029283</t>
  </si>
  <si>
    <t>Cdc7</t>
  </si>
  <si>
    <t>ENSMUSG00000017491</t>
  </si>
  <si>
    <t>Rarb</t>
  </si>
  <si>
    <t>ENSMUSG00000091661</t>
  </si>
  <si>
    <t>Gm17021</t>
  </si>
  <si>
    <t>ENSMUSG00000061510</t>
  </si>
  <si>
    <t>Gm10101</t>
  </si>
  <si>
    <t>ENSMUSG00000097074</t>
  </si>
  <si>
    <t>4833428L15Rik</t>
  </si>
  <si>
    <t>ENSMUSG00000036381</t>
  </si>
  <si>
    <t>P2ry14</t>
  </si>
  <si>
    <t>ENSMUSG00000049401</t>
  </si>
  <si>
    <t>Ogfr</t>
  </si>
  <si>
    <t>ENSMUSG00000053192</t>
  </si>
  <si>
    <t>Mllt11</t>
  </si>
  <si>
    <t>ENSMUSG00000109408</t>
  </si>
  <si>
    <t>A930037H05Rik</t>
  </si>
  <si>
    <t>ENSMUSG00000053012</t>
  </si>
  <si>
    <t>Krcc1</t>
  </si>
  <si>
    <t>ENSMUSG00000066224</t>
  </si>
  <si>
    <t>Arid3c</t>
  </si>
  <si>
    <t>ENSMUSG00000047230</t>
  </si>
  <si>
    <t>Cldn2</t>
  </si>
  <si>
    <t>ENSMUSG00000041479</t>
  </si>
  <si>
    <t>Syt15</t>
  </si>
  <si>
    <t>ENSMUSG00000040473</t>
  </si>
  <si>
    <t>Cfap69</t>
  </si>
  <si>
    <t>ENSMUSG00000053286</t>
  </si>
  <si>
    <t>Trmt1l</t>
  </si>
  <si>
    <t>ENSMUSG00000022125</t>
  </si>
  <si>
    <t>Cln5</t>
  </si>
  <si>
    <t>ENSMUSG00000090935</t>
  </si>
  <si>
    <t>Synj2bp</t>
  </si>
  <si>
    <t>ENSMUSG00000025473</t>
  </si>
  <si>
    <t>Adam8</t>
  </si>
  <si>
    <t>ENSMUSG00000090137</t>
  </si>
  <si>
    <t>Uba52</t>
  </si>
  <si>
    <t>ENSMUSG00000025316</t>
  </si>
  <si>
    <t>Banp</t>
  </si>
  <si>
    <t>ENSMUSG00000070044</t>
  </si>
  <si>
    <t>Fam149a</t>
  </si>
  <si>
    <t>ENSMUSG00000047935</t>
  </si>
  <si>
    <t>Gm5607</t>
  </si>
  <si>
    <t>ENSMUSG00000022054</t>
  </si>
  <si>
    <t>Nefm</t>
  </si>
  <si>
    <t>ENSMUSG00000020907</t>
  </si>
  <si>
    <t>Rcvrn</t>
  </si>
  <si>
    <t>ENSMUSG00000028394</t>
  </si>
  <si>
    <t>Pole3</t>
  </si>
  <si>
    <t>ENSMUSG00000085601</t>
  </si>
  <si>
    <t>Gm4969</t>
  </si>
  <si>
    <t>ENSMUSG00000103928</t>
  </si>
  <si>
    <t>Gm37893</t>
  </si>
  <si>
    <t>ENSMUSG00000041975</t>
  </si>
  <si>
    <t>Mettl8</t>
  </si>
  <si>
    <t>ENSMUSG00000041583</t>
  </si>
  <si>
    <t>Obox6</t>
  </si>
  <si>
    <t>ENSMUSG00000028643</t>
  </si>
  <si>
    <t>Svbp</t>
  </si>
  <si>
    <t>ENSMUSG00000027380</t>
  </si>
  <si>
    <t>Acoxl</t>
  </si>
  <si>
    <t>ENSMUSG00000102990</t>
  </si>
  <si>
    <t>Gm37764</t>
  </si>
  <si>
    <t>ENSMUSG00000023191</t>
  </si>
  <si>
    <t>P3h3</t>
  </si>
  <si>
    <t>ENSMUSG00000043993</t>
  </si>
  <si>
    <t>2900052L18Rik</t>
  </si>
  <si>
    <t>ENSMUSG00000109366</t>
  </si>
  <si>
    <t>Gm44698</t>
  </si>
  <si>
    <t>ENSMUSG00000079057</t>
  </si>
  <si>
    <t>Cyp4v3</t>
  </si>
  <si>
    <t>ENSMUSG00000042282</t>
  </si>
  <si>
    <t>Gucy2f</t>
  </si>
  <si>
    <t>ENSMUSG00000025207</t>
  </si>
  <si>
    <t>Sema4g</t>
  </si>
  <si>
    <t>ENSMUSG00000021260</t>
  </si>
  <si>
    <t>Hhipl1</t>
  </si>
  <si>
    <t>ENSMUSG00000025277</t>
  </si>
  <si>
    <t>Abhd6</t>
  </si>
  <si>
    <t>ENSMUSG00000038457</t>
  </si>
  <si>
    <t>Tmem255b</t>
  </si>
  <si>
    <t>ENSMUSG00000032246</t>
  </si>
  <si>
    <t>Calml4</t>
  </si>
  <si>
    <t>ENSMUSG00000037664</t>
  </si>
  <si>
    <t>Cdkn1c</t>
  </si>
  <si>
    <t>ENSMUSG00000002055</t>
  </si>
  <si>
    <t>Spag5</t>
  </si>
  <si>
    <t>ENSMUSG00000052446</t>
  </si>
  <si>
    <t>Zfp961</t>
  </si>
  <si>
    <t>ENSMUSG00000044447</t>
  </si>
  <si>
    <t>Dock5</t>
  </si>
  <si>
    <t>ENSMUSG00000114193</t>
  </si>
  <si>
    <t>AC122828.4</t>
  </si>
  <si>
    <t>ENSMUSG00000068105</t>
  </si>
  <si>
    <t>Tnfrsf13c</t>
  </si>
  <si>
    <t>ENSMUSG00000102748</t>
  </si>
  <si>
    <t>Pcdhgb2</t>
  </si>
  <si>
    <t>ENSMUSG00000030805</t>
  </si>
  <si>
    <t>Stx4a</t>
  </si>
  <si>
    <t>ENSMUSG00000063681</t>
  </si>
  <si>
    <t>Crb1</t>
  </si>
  <si>
    <t>ENSMUSG00000102143</t>
  </si>
  <si>
    <t>Gm38057</t>
  </si>
  <si>
    <t>ENSMUSG00000018199</t>
  </si>
  <si>
    <t>Trove2</t>
  </si>
  <si>
    <t>ENSMUSG00000086690</t>
  </si>
  <si>
    <t>4933406J10Rik</t>
  </si>
  <si>
    <t>ENSMUSG00000052301</t>
  </si>
  <si>
    <t>Doc2a</t>
  </si>
  <si>
    <t>ENSMUSG00000038208</t>
  </si>
  <si>
    <t>Pgap3</t>
  </si>
  <si>
    <t>ENSMUSG00000052698</t>
  </si>
  <si>
    <t>Tln2</t>
  </si>
  <si>
    <t>ENSMUSG00000029675</t>
  </si>
  <si>
    <t>Eln</t>
  </si>
  <si>
    <t>ENSMUSG00000030109</t>
  </si>
  <si>
    <t>Slc6a12</t>
  </si>
  <si>
    <t>ENSMUSG00000039496</t>
  </si>
  <si>
    <t>Cdnf</t>
  </si>
  <si>
    <t>ENSMUSG00000028706</t>
  </si>
  <si>
    <t>Nsun4</t>
  </si>
  <si>
    <t>ENSMUSG00000008226</t>
  </si>
  <si>
    <t>Scrn3</t>
  </si>
  <si>
    <t>ENSMUSG00000041697</t>
  </si>
  <si>
    <t>Cox6a1</t>
  </si>
  <si>
    <t>ENSMUSG00000025498</t>
  </si>
  <si>
    <t>Irf7</t>
  </si>
  <si>
    <t>ENSMUSG00000024608</t>
  </si>
  <si>
    <t>Rps14</t>
  </si>
  <si>
    <t>ENSMUSG00000074219</t>
  </si>
  <si>
    <t>Gm10644</t>
  </si>
  <si>
    <t>ENSMUSG00000038170</t>
  </si>
  <si>
    <t>Pde4dip</t>
  </si>
  <si>
    <t>ENSMUSG00000029695</t>
  </si>
  <si>
    <t>Aass</t>
  </si>
  <si>
    <t>ENSMUSG00000024732</t>
  </si>
  <si>
    <t>Ccdc86</t>
  </si>
  <si>
    <t>ENSMUSG00000106990</t>
  </si>
  <si>
    <t>Gm42547</t>
  </si>
  <si>
    <t>ENSMUSG00000108085</t>
  </si>
  <si>
    <t>A930014E10Rik</t>
  </si>
  <si>
    <t>ENSMUSG00000036138</t>
  </si>
  <si>
    <t>Acaa1a</t>
  </si>
  <si>
    <t>ENSMUSG00000029816</t>
  </si>
  <si>
    <t>Gpnmb</t>
  </si>
  <si>
    <t>ENSMUSG00000061898</t>
  </si>
  <si>
    <t>Rbak</t>
  </si>
  <si>
    <t>ENSMUSG00000052676</t>
  </si>
  <si>
    <t>Zmat1</t>
  </si>
  <si>
    <t>ENSMUSG00000093507</t>
  </si>
  <si>
    <t>Gm20627</t>
  </si>
  <si>
    <t>ENSMUSG00000072235</t>
  </si>
  <si>
    <t>Tuba1a</t>
  </si>
  <si>
    <t>ENSMUSG00000074088</t>
  </si>
  <si>
    <t>Snrnp40</t>
  </si>
  <si>
    <t>ENSMUSG00000022671</t>
  </si>
  <si>
    <t>Mzt2</t>
  </si>
  <si>
    <t>ENSMUSG00000086822</t>
  </si>
  <si>
    <t>5330413P13Rik</t>
  </si>
  <si>
    <t>ENSMUSG00000028093</t>
  </si>
  <si>
    <t>Acp6</t>
  </si>
  <si>
    <t>ENSMUSG00000059423</t>
  </si>
  <si>
    <t>Zfp933</t>
  </si>
  <si>
    <t>ENSMUSG00000024899</t>
  </si>
  <si>
    <t>Papss2</t>
  </si>
  <si>
    <t>ENSMUSG00000113262</t>
  </si>
  <si>
    <t>Dohh</t>
  </si>
  <si>
    <t>ENSMUSG00000029659</t>
  </si>
  <si>
    <t>Medag</t>
  </si>
  <si>
    <t>ENSMUSG00000097207</t>
  </si>
  <si>
    <t>6030443J06Rik</t>
  </si>
  <si>
    <t>ENSMUSG00000040653</t>
  </si>
  <si>
    <t>Ppp1r14c</t>
  </si>
  <si>
    <t>ENSMUSG00000030224</t>
  </si>
  <si>
    <t>Strap</t>
  </si>
  <si>
    <t>ENSMUSG00000072647</t>
  </si>
  <si>
    <t>Adam1a</t>
  </si>
  <si>
    <t>ENSMUSG00000085622</t>
  </si>
  <si>
    <t>3110056K07Rik</t>
  </si>
  <si>
    <t>ENSMUSG00000109021</t>
  </si>
  <si>
    <t>Gm44812</t>
  </si>
  <si>
    <t>ENSMUSG00000106870</t>
  </si>
  <si>
    <t>Gm43681</t>
  </si>
  <si>
    <t>ENSMUSG00000027261</t>
  </si>
  <si>
    <t>Hao1</t>
  </si>
  <si>
    <t>ENSMUSG00000022544</t>
  </si>
  <si>
    <t>Eef2kmt</t>
  </si>
  <si>
    <t>ENSMUSG00000075389</t>
  </si>
  <si>
    <t>2810410L24Rik</t>
  </si>
  <si>
    <t>ENSMUSG00000026141</t>
  </si>
  <si>
    <t>Col19a1</t>
  </si>
  <si>
    <t>ENSMUSG00000084493</t>
  </si>
  <si>
    <t>Gm22106</t>
  </si>
  <si>
    <t>ENSMUSG00000006800</t>
  </si>
  <si>
    <t>Sulf2</t>
  </si>
  <si>
    <t>ENSMUSG00000032417</t>
  </si>
  <si>
    <t>Rwdd2a</t>
  </si>
  <si>
    <t>ENSMUSG00000052562</t>
  </si>
  <si>
    <t>Slc22a30</t>
  </si>
  <si>
    <t>ENSMUSG00000097440</t>
  </si>
  <si>
    <t>Gm6277</t>
  </si>
  <si>
    <t>ENSMUSG00000005686</t>
  </si>
  <si>
    <t>Ampd3</t>
  </si>
  <si>
    <t>ENSMUSG00000017144</t>
  </si>
  <si>
    <t>Rnd3</t>
  </si>
  <si>
    <t>ENSMUSG00000025644</t>
  </si>
  <si>
    <t>Gm7628</t>
  </si>
  <si>
    <t>ENSMUSG00000060063</t>
  </si>
  <si>
    <t>Alox5ap</t>
  </si>
  <si>
    <t>ENSMUSG00000033526</t>
  </si>
  <si>
    <t>Ppip5k1</t>
  </si>
  <si>
    <t>ENSMUSG00000026278</t>
  </si>
  <si>
    <t>Bok</t>
  </si>
  <si>
    <t>ENSMUSG00000022431</t>
  </si>
  <si>
    <t>Ribc2</t>
  </si>
  <si>
    <t>ENSMUSG00000052479</t>
  </si>
  <si>
    <t>A330008L17Rik</t>
  </si>
  <si>
    <t>ENSMUSG00000103144</t>
  </si>
  <si>
    <t>Pcdhga1</t>
  </si>
  <si>
    <t>ENSMUSG00000011256</t>
  </si>
  <si>
    <t>Adam19</t>
  </si>
  <si>
    <t>ENSMUSG00000036620</t>
  </si>
  <si>
    <t>Mgat4b</t>
  </si>
  <si>
    <t>ENSMUSG00000021701</t>
  </si>
  <si>
    <t>Plk2</t>
  </si>
  <si>
    <t>ENSMUSG00000025064</t>
  </si>
  <si>
    <t>Col17a1</t>
  </si>
  <si>
    <t>ENSMUSG00000015476</t>
  </si>
  <si>
    <t>Prrt1</t>
  </si>
  <si>
    <t>ENSMUSG00000040690</t>
  </si>
  <si>
    <t>Col16a1</t>
  </si>
  <si>
    <t>ENSMUSG00000028134</t>
  </si>
  <si>
    <t>Ptbp2</t>
  </si>
  <si>
    <t>ENSMUSG00000019891</t>
  </si>
  <si>
    <t>Dcbld1</t>
  </si>
  <si>
    <t>ENSMUSG00000036840</t>
  </si>
  <si>
    <t>Siah1a</t>
  </si>
  <si>
    <t>ENSMUSG00000025487</t>
  </si>
  <si>
    <t>Psmd13</t>
  </si>
  <si>
    <t>ENSMUSG00000024295</t>
  </si>
  <si>
    <t>Cyp4f41-ps</t>
  </si>
  <si>
    <t>ENSMUSG00000027259</t>
  </si>
  <si>
    <t>Adal</t>
  </si>
  <si>
    <t>ENSMUSG00000029229</t>
  </si>
  <si>
    <t>Chic2</t>
  </si>
  <si>
    <t>ENSMUSG00000045534</t>
  </si>
  <si>
    <t>Kcna5</t>
  </si>
  <si>
    <t>ENSMUSG00000017146</t>
  </si>
  <si>
    <t>Brca1</t>
  </si>
  <si>
    <t>ENSMUSG00000038526</t>
  </si>
  <si>
    <t>Car14</t>
  </si>
  <si>
    <t>ENSMUSG00000022956</t>
  </si>
  <si>
    <t>Atp5o</t>
  </si>
  <si>
    <t>ENSMUSG00000000957</t>
  </si>
  <si>
    <t>Mmp14</t>
  </si>
  <si>
    <t>ENSMUSG00000028344</t>
  </si>
  <si>
    <t>Invs</t>
  </si>
  <si>
    <t>ENSMUSG00000042549</t>
  </si>
  <si>
    <t>Map2k3os</t>
  </si>
  <si>
    <t>ENSMUSG00000028158</t>
  </si>
  <si>
    <t>Mttp</t>
  </si>
  <si>
    <t>ENSMUSG00000021239</t>
  </si>
  <si>
    <t>Vsx2</t>
  </si>
  <si>
    <t>ENSMUSG00000020374</t>
  </si>
  <si>
    <t>Rasgef1c</t>
  </si>
  <si>
    <t>ENSMUSG00000073781</t>
  </si>
  <si>
    <t>Gm6471</t>
  </si>
  <si>
    <t>ENSMUSG00000107879</t>
  </si>
  <si>
    <t>9330102E08Rik</t>
  </si>
  <si>
    <t>ENSMUSG00000109925</t>
  </si>
  <si>
    <t>Gm45315</t>
  </si>
  <si>
    <t>ENSMUSG00000085156</t>
  </si>
  <si>
    <t>Snhg15</t>
  </si>
  <si>
    <t>ENSMUSG00000055480</t>
  </si>
  <si>
    <t>Zfp458</t>
  </si>
  <si>
    <t>ENSMUSG00000044768</t>
  </si>
  <si>
    <t>D1Ertd622e</t>
  </si>
  <si>
    <t>ENSMUSG00000020286</t>
  </si>
  <si>
    <t>1700093K21Rik</t>
  </si>
  <si>
    <t>ENSMUSG00000022553</t>
  </si>
  <si>
    <t>Maf1</t>
  </si>
  <si>
    <t>ENSMUSG00000026821</t>
  </si>
  <si>
    <t>Ralgds</t>
  </si>
  <si>
    <t>ENSMUSG00000067158</t>
  </si>
  <si>
    <t>Col4a4</t>
  </si>
  <si>
    <t>ENSMUSG00000104266</t>
  </si>
  <si>
    <t>Gm37748</t>
  </si>
  <si>
    <t>ENSMUSG00000025491</t>
  </si>
  <si>
    <t>Ifitm1</t>
  </si>
  <si>
    <t>ENSMUSG00000024598</t>
  </si>
  <si>
    <t>Fbn2</t>
  </si>
  <si>
    <t>ENSMUSG00000032087</t>
  </si>
  <si>
    <t>Dscaml1</t>
  </si>
  <si>
    <t>ENSMUSG00000087445</t>
  </si>
  <si>
    <t>Gm14286</t>
  </si>
  <si>
    <t>ENSMUSG00000087199</t>
  </si>
  <si>
    <t>Gm15818</t>
  </si>
  <si>
    <t>ENSMUSG00000097924</t>
  </si>
  <si>
    <t>A730020E08Rik</t>
  </si>
  <si>
    <t>ENSMUSG00000032513</t>
  </si>
  <si>
    <t>Gorasp1</t>
  </si>
  <si>
    <t>ENSMUSG00000074384</t>
  </si>
  <si>
    <t>AI429214</t>
  </si>
  <si>
    <t>ENSMUSG00000049577</t>
  </si>
  <si>
    <t>Zfpm1</t>
  </si>
  <si>
    <t>ENSMUSG00000098087</t>
  </si>
  <si>
    <t>Gm17750</t>
  </si>
  <si>
    <t>ENSMUSG00000097666</t>
  </si>
  <si>
    <t>A330094K24Rik</t>
  </si>
  <si>
    <t>ENSMUSG00000027263</t>
  </si>
  <si>
    <t>Tubgcp4</t>
  </si>
  <si>
    <t>ENSMUSG00000036916</t>
  </si>
  <si>
    <t>Zfp280c</t>
  </si>
  <si>
    <t>ENSMUSG00000067872</t>
  </si>
  <si>
    <t>Ccdc87</t>
  </si>
  <si>
    <t>ENSMUSG00000034867</t>
  </si>
  <si>
    <t>Ankrd27</t>
  </si>
  <si>
    <t>ENSMUSG00000097493</t>
  </si>
  <si>
    <t>9930014A18Rik</t>
  </si>
  <si>
    <t>ENSMUSG00000097027</t>
  </si>
  <si>
    <t>Gm26559</t>
  </si>
  <si>
    <t>ENSMUSG00000085982</t>
  </si>
  <si>
    <t>9530051G07Rik</t>
  </si>
  <si>
    <t>ENSMUSG00000058135</t>
  </si>
  <si>
    <t>Gstm1</t>
  </si>
  <si>
    <t>ENSMUSG00000038422</t>
  </si>
  <si>
    <t>Hdhd3</t>
  </si>
  <si>
    <t>ENSMUSG00000089742</t>
  </si>
  <si>
    <t>Gm15898</t>
  </si>
  <si>
    <t>ENSMUSG00000058240</t>
  </si>
  <si>
    <t>Cryzl1</t>
  </si>
  <si>
    <t>ENSMUSG00000074807</t>
  </si>
  <si>
    <t>Gm10762</t>
  </si>
  <si>
    <t>ENSMUSG00000039069</t>
  </si>
  <si>
    <t>Mtg2</t>
  </si>
  <si>
    <t>ENSMUSG00000039813</t>
  </si>
  <si>
    <t>Tbc1d2</t>
  </si>
  <si>
    <t>ENSMUSG00000026887</t>
  </si>
  <si>
    <t>Mrrf</t>
  </si>
  <si>
    <t>ENSMUSG00000045382</t>
  </si>
  <si>
    <t>Cxcr4</t>
  </si>
  <si>
    <t>ENSMUSG00000029500</t>
  </si>
  <si>
    <t>Pgam5</t>
  </si>
  <si>
    <t>ENSMUSG00000105601</t>
  </si>
  <si>
    <t>Gm42725</t>
  </si>
  <si>
    <t>ENSMUSG00000085566</t>
  </si>
  <si>
    <t>A730017L22Rik</t>
  </si>
  <si>
    <t>ENSMUSG00000023994</t>
  </si>
  <si>
    <t>Nfya</t>
  </si>
  <si>
    <t>ENSMUSG00000086539</t>
  </si>
  <si>
    <t>Gm16759</t>
  </si>
  <si>
    <t>ENSMUSG00000109032</t>
  </si>
  <si>
    <t>Gm7972</t>
  </si>
  <si>
    <t>ENSMUSG00000035258</t>
  </si>
  <si>
    <t>Abi3bp</t>
  </si>
  <si>
    <t>ENSMUSG00000104253</t>
  </si>
  <si>
    <t>Gm37174</t>
  </si>
  <si>
    <t>ENSMUSG00000039671</t>
  </si>
  <si>
    <t>Zmynd8</t>
  </si>
  <si>
    <t>ENSMUSG00000038188</t>
  </si>
  <si>
    <t>Scarf1</t>
  </si>
  <si>
    <t>ENSMUSG00000026600</t>
  </si>
  <si>
    <t>Soat1</t>
  </si>
  <si>
    <t>ENSMUSG00000101337</t>
  </si>
  <si>
    <t>Dnah7c</t>
  </si>
  <si>
    <t>ENSMUSG00000083579</t>
  </si>
  <si>
    <t>Gm15538</t>
  </si>
  <si>
    <t>ENSMUSG00000086502</t>
  </si>
  <si>
    <t>B130055M24Rik</t>
  </si>
  <si>
    <t>ENSMUSG00000022433</t>
  </si>
  <si>
    <t>Csnk1e</t>
  </si>
  <si>
    <t>ENSMUSG00000067274</t>
  </si>
  <si>
    <t>Rplp0</t>
  </si>
  <si>
    <t>ENSMUSG00000087651</t>
  </si>
  <si>
    <t>1500009L16Rik</t>
  </si>
  <si>
    <t>ENSMUSG00000020620</t>
  </si>
  <si>
    <t>Abca8b</t>
  </si>
  <si>
    <t>ENSMUSG00000110754</t>
  </si>
  <si>
    <t>AC158620.1</t>
  </si>
  <si>
    <t>ENSMUSG00000057982</t>
  </si>
  <si>
    <t>Zfp809</t>
  </si>
  <si>
    <t>ENSMUSG00000052539</t>
  </si>
  <si>
    <t>Magi3</t>
  </si>
  <si>
    <t>ENSMUSG00000106680</t>
  </si>
  <si>
    <t>Gm43852</t>
  </si>
  <si>
    <t>ENSMUSG00000093674</t>
  </si>
  <si>
    <t>Rpl41</t>
  </si>
  <si>
    <t>ENSMUSG00000028842</t>
  </si>
  <si>
    <t>Ago3</t>
  </si>
  <si>
    <t>ENSMUSG00000097760</t>
  </si>
  <si>
    <t>6030442K20Rik</t>
  </si>
  <si>
    <t>ENSMUSG00000030610</t>
  </si>
  <si>
    <t>Det1</t>
  </si>
  <si>
    <t>ENSMUSG00000039254</t>
  </si>
  <si>
    <t>Pomt1</t>
  </si>
  <si>
    <t>ENSMUSG00000083674</t>
  </si>
  <si>
    <t>Zfp133-ps</t>
  </si>
  <si>
    <t>ENSMUSG00000035439</t>
  </si>
  <si>
    <t>Haus8</t>
  </si>
  <si>
    <t>ENSMUSG00000113918</t>
  </si>
  <si>
    <t>AC132609.2</t>
  </si>
  <si>
    <t>ENSMUSG00000059040</t>
  </si>
  <si>
    <t>Eno1b</t>
  </si>
  <si>
    <t>ENSMUSG00000099342</t>
  </si>
  <si>
    <t>Gm18180</t>
  </si>
  <si>
    <t>ENSMUSG00000020640</t>
  </si>
  <si>
    <t>Itsn2</t>
  </si>
  <si>
    <t>ENSMUSG00000014313</t>
  </si>
  <si>
    <t>Cox6c</t>
  </si>
  <si>
    <t>ENSMUSG00000015112</t>
  </si>
  <si>
    <t>Slc25a13</t>
  </si>
  <si>
    <t>ENSMUSG00000020937</t>
  </si>
  <si>
    <t>Plcd3</t>
  </si>
  <si>
    <t>ENSMUSG00000084159</t>
  </si>
  <si>
    <t>Gm12696</t>
  </si>
  <si>
    <t>ENSMUSG00000024427</t>
  </si>
  <si>
    <t>Spry4</t>
  </si>
  <si>
    <t>ENSMUSG00000038644</t>
  </si>
  <si>
    <t>Pold1</t>
  </si>
  <si>
    <t>ENSMUSG00000032342</t>
  </si>
  <si>
    <t>Mto1</t>
  </si>
  <si>
    <t>ENSMUSG00000105063</t>
  </si>
  <si>
    <t>Gm43488</t>
  </si>
  <si>
    <t>ENSMUSG00000050953</t>
  </si>
  <si>
    <t>Gja1</t>
  </si>
  <si>
    <t>ENSMUSG00000059540</t>
  </si>
  <si>
    <t>Tcea2</t>
  </si>
  <si>
    <t>ENSMUSG00000027584</t>
  </si>
  <si>
    <t>Oprl1</t>
  </si>
  <si>
    <t>ENSMUSG00000036632</t>
  </si>
  <si>
    <t>Alg5</t>
  </si>
  <si>
    <t>ENSMUSG00000085408</t>
  </si>
  <si>
    <t>C530005A16Rik</t>
  </si>
  <si>
    <t>ENSMUSG00000032299</t>
  </si>
  <si>
    <t>Commd4</t>
  </si>
  <si>
    <t>ENSMUSG00000024535</t>
  </si>
  <si>
    <t>Snx24</t>
  </si>
  <si>
    <t>ENSMUSG00000002475</t>
  </si>
  <si>
    <t>Abhd3</t>
  </si>
  <si>
    <t>ENSMUSG00000035621</t>
  </si>
  <si>
    <t>Midn</t>
  </si>
  <si>
    <t>ENSMUSG00000093606</t>
  </si>
  <si>
    <t>B130034C11Rik</t>
  </si>
  <si>
    <t>ENSMUSG00000031600</t>
  </si>
  <si>
    <t>Vps37a</t>
  </si>
  <si>
    <t>ENSMUSG00000036617</t>
  </si>
  <si>
    <t>Etl4</t>
  </si>
  <si>
    <t>ENSMUSG00000028609</t>
  </si>
  <si>
    <t>Magoh</t>
  </si>
  <si>
    <t>ENSMUSG00000034192</t>
  </si>
  <si>
    <t>Lsm3</t>
  </si>
  <si>
    <t>ENSMUSG00000004508</t>
  </si>
  <si>
    <t>Gab2</t>
  </si>
  <si>
    <t>ENSMUSG00000025173</t>
  </si>
  <si>
    <t>Wdr45b</t>
  </si>
  <si>
    <t>ENSMUSG00000022799</t>
  </si>
  <si>
    <t>Arhgap31</t>
  </si>
  <si>
    <t>ENSMUSG00000110277</t>
  </si>
  <si>
    <t>Gm45871</t>
  </si>
  <si>
    <t>ENSMUSG00000025787</t>
  </si>
  <si>
    <t>Tgm4</t>
  </si>
  <si>
    <t>ENSMUSG00000023064</t>
  </si>
  <si>
    <t>Sncg</t>
  </si>
  <si>
    <t>ENSMUSG00000027933</t>
  </si>
  <si>
    <t>Ints3</t>
  </si>
  <si>
    <t>ENSMUSG00000055341</t>
  </si>
  <si>
    <t>Zfp457</t>
  </si>
  <si>
    <t>ENSMUSG00000026628</t>
  </si>
  <si>
    <t>Atf3</t>
  </si>
  <si>
    <t>ENSMUSG00000016946</t>
  </si>
  <si>
    <t>Kctd5</t>
  </si>
  <si>
    <t>ENSMUSG00000001827</t>
  </si>
  <si>
    <t>Folr1</t>
  </si>
  <si>
    <t>ENSMUSG00000038736</t>
  </si>
  <si>
    <t>Nudcd1</t>
  </si>
  <si>
    <t>ENSMUSG00000032318</t>
  </si>
  <si>
    <t>Isl2</t>
  </si>
  <si>
    <t>ENSMUSG00000033849</t>
  </si>
  <si>
    <t>B3galt2</t>
  </si>
  <si>
    <t>ENSMUSG00000039298</t>
  </si>
  <si>
    <t>Cdk5rap2</t>
  </si>
  <si>
    <t>ENSMUSG00000026644</t>
  </si>
  <si>
    <t>Acbd7</t>
  </si>
  <si>
    <t>ENSMUSG00000030376</t>
  </si>
  <si>
    <t>Slc8a2</t>
  </si>
  <si>
    <t>ENSMUSG00000071855</t>
  </si>
  <si>
    <t>Ccdc112</t>
  </si>
  <si>
    <t>ENSMUSG00000097145</t>
  </si>
  <si>
    <t>9230114K14Rik</t>
  </si>
  <si>
    <t>ENSMUSG00000035775</t>
  </si>
  <si>
    <t>Krt20</t>
  </si>
  <si>
    <t>ENSMUSG00000040010</t>
  </si>
  <si>
    <t>Slc7a5</t>
  </si>
  <si>
    <t>ENSMUSG00000097476</t>
  </si>
  <si>
    <t>Gm26583</t>
  </si>
  <si>
    <t>ENSMUSG00000040972</t>
  </si>
  <si>
    <t>Igsf21</t>
  </si>
  <si>
    <t>ENSMUSG00000113210</t>
  </si>
  <si>
    <t>AC125535.1</t>
  </si>
  <si>
    <t>ENSMUSG00000006784</t>
  </si>
  <si>
    <t>Ttc25</t>
  </si>
  <si>
    <t>ENSMUSG00000042401</t>
  </si>
  <si>
    <t>Crtac1</t>
  </si>
  <si>
    <t>ENSMUSG00000097337</t>
  </si>
  <si>
    <t>Gm26606</t>
  </si>
  <si>
    <t>ENSMUSG00000024423</t>
  </si>
  <si>
    <t>Impact</t>
  </si>
  <si>
    <t>ENSMUSG00000112254</t>
  </si>
  <si>
    <t>AC124414.1</t>
  </si>
  <si>
    <t>ENSMUSG00000064288</t>
  </si>
  <si>
    <t>Hist1h4k</t>
  </si>
  <si>
    <t>ENSMUSG00000031274</t>
  </si>
  <si>
    <t>Col4a5</t>
  </si>
  <si>
    <t>ENSMUSG00000044788</t>
  </si>
  <si>
    <t>Fads6</t>
  </si>
  <si>
    <t>ENSMUSG00000020069</t>
  </si>
  <si>
    <t>Hnrnph3</t>
  </si>
  <si>
    <t>ENSMUSG00000023911</t>
  </si>
  <si>
    <t>Flywch2</t>
  </si>
  <si>
    <t>ENSMUSG00000074715</t>
  </si>
  <si>
    <t>Ccl28</t>
  </si>
  <si>
    <t>ENSMUSG00000015766</t>
  </si>
  <si>
    <t>Eps8</t>
  </si>
  <si>
    <t>ENSMUSG00000020538</t>
  </si>
  <si>
    <t>Srebf1</t>
  </si>
  <si>
    <t>ENSMUSG00000046287</t>
  </si>
  <si>
    <t>Pnma3</t>
  </si>
  <si>
    <t>ENSMUSG00000041771</t>
  </si>
  <si>
    <t>Slc24a4</t>
  </si>
  <si>
    <t>ENSMUSG00000076441</t>
  </si>
  <si>
    <t>Ass1</t>
  </si>
  <si>
    <t>ENSMUSG00000025283</t>
  </si>
  <si>
    <t>Sat1</t>
  </si>
  <si>
    <t>ENSMUSG00000026005</t>
  </si>
  <si>
    <t>Rpe</t>
  </si>
  <si>
    <t>ENSMUSG00000033220</t>
  </si>
  <si>
    <t>Rac2</t>
  </si>
  <si>
    <t>ENSMUSG00000035960</t>
  </si>
  <si>
    <t>Apex1</t>
  </si>
  <si>
    <t>ENSMUSG00000058806</t>
  </si>
  <si>
    <t>Col13a1</t>
  </si>
  <si>
    <t>ENSMUSG00000036278</t>
  </si>
  <si>
    <t>Macrod1</t>
  </si>
  <si>
    <t>ENSMUSG00000110148</t>
  </si>
  <si>
    <t>5830408C22Rik</t>
  </si>
  <si>
    <t>ENSMUSG00000007827</t>
  </si>
  <si>
    <t>Ankrd26</t>
  </si>
  <si>
    <t>ENSMUSG00000085511</t>
  </si>
  <si>
    <t>Gm11738</t>
  </si>
  <si>
    <t>ENSMUSG00000012848</t>
  </si>
  <si>
    <t>Rps5</t>
  </si>
  <si>
    <t>ENSMUSG00000016262</t>
  </si>
  <si>
    <t>Sertad4</t>
  </si>
  <si>
    <t>ENSMUSG00000015970</t>
  </si>
  <si>
    <t>Chdh</t>
  </si>
  <si>
    <t>ENSMUSG00000030677</t>
  </si>
  <si>
    <t>Kif22</t>
  </si>
  <si>
    <t>ENSMUSG00000057101</t>
  </si>
  <si>
    <t>Zfp180</t>
  </si>
  <si>
    <t>ENSMUSG00000015745</t>
  </si>
  <si>
    <t>Plekho1</t>
  </si>
  <si>
    <t>ENSMUSG00000094786</t>
  </si>
  <si>
    <t>Gm14403</t>
  </si>
  <si>
    <t>ENSMUSG00000021604</t>
  </si>
  <si>
    <t>Irx4</t>
  </si>
  <si>
    <t>ENSMUSG00000029603</t>
  </si>
  <si>
    <t>Dtx1</t>
  </si>
  <si>
    <t>ENSMUSG00000087301</t>
  </si>
  <si>
    <t>Gm13629</t>
  </si>
  <si>
    <t>ENSMUSG00000099481</t>
  </si>
  <si>
    <t>Xndc1</t>
  </si>
  <si>
    <t>ENSMUSG00000000058</t>
  </si>
  <si>
    <t>Cav2</t>
  </si>
  <si>
    <t>ENSMUSG00000034755</t>
  </si>
  <si>
    <t>Pcdh11x</t>
  </si>
  <si>
    <t>ENSMUSG00000045045</t>
  </si>
  <si>
    <t>Lrfn4</t>
  </si>
  <si>
    <t>ENSMUSG00000021200</t>
  </si>
  <si>
    <t>Asb2</t>
  </si>
  <si>
    <t>ENSMUSG00000097119</t>
  </si>
  <si>
    <t>B230354K17Rik</t>
  </si>
  <si>
    <t>ENSMUSG00000091183</t>
  </si>
  <si>
    <t>Gm5141</t>
  </si>
  <si>
    <t>ENSMUSG00000057286</t>
  </si>
  <si>
    <t>St6galnac2</t>
  </si>
  <si>
    <t>ENSMUSG00000018537</t>
  </si>
  <si>
    <t>Pcgf2</t>
  </si>
  <si>
    <t>ENSMUSG00000092536</t>
  </si>
  <si>
    <t>Gm20501</t>
  </si>
  <si>
    <t>ENSMUSG00000091474</t>
  </si>
  <si>
    <t>2610021A01Rik</t>
  </si>
  <si>
    <t>ENSMUSG00000020846</t>
  </si>
  <si>
    <t>Rflnb</t>
  </si>
  <si>
    <t>ENSMUSG00000025937</t>
  </si>
  <si>
    <t>Lactb2</t>
  </si>
  <si>
    <t>ENSMUSG00000035459</t>
  </si>
  <si>
    <t>Stab2</t>
  </si>
  <si>
    <t>ENSMUSG00000029638</t>
  </si>
  <si>
    <t>Glcci1</t>
  </si>
  <si>
    <t>ENSMUSG00000028453</t>
  </si>
  <si>
    <t>Fancg</t>
  </si>
  <si>
    <t>ENSMUSG00000072663</t>
  </si>
  <si>
    <t>Spef2</t>
  </si>
  <si>
    <t>ENSMUSG00000028701</t>
  </si>
  <si>
    <t>Lurap1</t>
  </si>
  <si>
    <t>ENSMUSG00000103073</t>
  </si>
  <si>
    <t>Gm37904</t>
  </si>
  <si>
    <t>ENSMUSG00000041453</t>
  </si>
  <si>
    <t>Rpl21</t>
  </si>
  <si>
    <t>ENSMUSG00000032517</t>
  </si>
  <si>
    <t>Mobp</t>
  </si>
  <si>
    <t>ENSMUSG00000022323</t>
  </si>
  <si>
    <t>Rida</t>
  </si>
  <si>
    <t>ENSMUSG00000052748</t>
  </si>
  <si>
    <t>Swt1</t>
  </si>
  <si>
    <t>ENSMUSG00000104394</t>
  </si>
  <si>
    <t>Gm37254</t>
  </si>
  <si>
    <t>ENSMUSG00000112008</t>
  </si>
  <si>
    <t>AC124556.1</t>
  </si>
  <si>
    <t>ENSMUSG00000099364</t>
  </si>
  <si>
    <t>5730419F03Rik</t>
  </si>
  <si>
    <t>ENSMUSG00000102533</t>
  </si>
  <si>
    <t>Gm37226</t>
  </si>
  <si>
    <t>ENSMUSG00000030532</t>
  </si>
  <si>
    <t>Hddc3</t>
  </si>
  <si>
    <t>ENSMUSG00000039632</t>
  </si>
  <si>
    <t>Ccdc151</t>
  </si>
  <si>
    <t>ENSMUSG00000028936</t>
  </si>
  <si>
    <t>Rpl22</t>
  </si>
  <si>
    <t>ENSMUSG00000066235</t>
  </si>
  <si>
    <t>Pomgnt2</t>
  </si>
  <si>
    <t>ENSMUSG00000022160</t>
  </si>
  <si>
    <t>Mettl3</t>
  </si>
  <si>
    <t>ENSMUSG00000028931</t>
  </si>
  <si>
    <t>Kcnab2</t>
  </si>
  <si>
    <t>ENSMUSG00000029027</t>
  </si>
  <si>
    <t>Dffb</t>
  </si>
  <si>
    <t>ENSMUSG00000006585</t>
  </si>
  <si>
    <t>Cdt1</t>
  </si>
  <si>
    <t>ENSMUSG00000021981</t>
  </si>
  <si>
    <t>Cab39l</t>
  </si>
  <si>
    <t>ENSMUSG00000021994</t>
  </si>
  <si>
    <t>Wnt5a</t>
  </si>
  <si>
    <t>ENSMUSG00000030854</t>
  </si>
  <si>
    <t>Ptpn5</t>
  </si>
  <si>
    <t>ENSMUSG00000014778</t>
  </si>
  <si>
    <t>Fhod1</t>
  </si>
  <si>
    <t>ENSMUSG00000038502</t>
  </si>
  <si>
    <t>Ptov1</t>
  </si>
  <si>
    <t>ENSMUSG00000021750</t>
  </si>
  <si>
    <t>Fam107a</t>
  </si>
  <si>
    <t>ENSMUSG00000024529</t>
  </si>
  <si>
    <t>Lox</t>
  </si>
  <si>
    <t>ENSMUSG00000113671</t>
  </si>
  <si>
    <t>AC091785.1</t>
  </si>
  <si>
    <t>ENSMUSG00000041272</t>
  </si>
  <si>
    <t>Tox</t>
  </si>
  <si>
    <t>ENSMUSG00000079144</t>
  </si>
  <si>
    <t>A130010J15Rik</t>
  </si>
  <si>
    <t>ENSMUSG00000047248</t>
  </si>
  <si>
    <t>C2cd3</t>
  </si>
  <si>
    <t>ENSMUSG00000050315</t>
  </si>
  <si>
    <t>Synpo2</t>
  </si>
  <si>
    <t>ENSMUSG00000074579</t>
  </si>
  <si>
    <t>Lekr1</t>
  </si>
  <si>
    <t>ENSMUSG00000000303</t>
  </si>
  <si>
    <t>Cdh1</t>
  </si>
  <si>
    <t>ENSMUSG00000034617</t>
  </si>
  <si>
    <t>Mtrr</t>
  </si>
  <si>
    <t>ENSMUSG00000097357</t>
  </si>
  <si>
    <t>Gm16793</t>
  </si>
  <si>
    <t>ENSMUSG00000034379</t>
  </si>
  <si>
    <t>Wdr5b</t>
  </si>
  <si>
    <t>ENSMUSG00000043635</t>
  </si>
  <si>
    <t>Adamts3</t>
  </si>
  <si>
    <t>ENSMUSG00000024697</t>
  </si>
  <si>
    <t>Gna14</t>
  </si>
  <si>
    <t>ENSMUSG00000045573</t>
  </si>
  <si>
    <t>Penk</t>
  </si>
  <si>
    <t>ENSMUSG00000067377</t>
  </si>
  <si>
    <t>Tspan6</t>
  </si>
  <si>
    <t>ENSMUSG00000001983</t>
  </si>
  <si>
    <t>Taco1</t>
  </si>
  <si>
    <t>ENSMUSG00000097468</t>
  </si>
  <si>
    <t>Mdrl</t>
  </si>
  <si>
    <t>ENSMUSG00000022020</t>
  </si>
  <si>
    <t>Naa16</t>
  </si>
  <si>
    <t>ENSMUSG00000074282</t>
  </si>
  <si>
    <t>Zfp94</t>
  </si>
  <si>
    <t>ENSMUSG00000102653</t>
  </si>
  <si>
    <t>Gm37079</t>
  </si>
  <si>
    <t>ENSMUSG00000020086</t>
  </si>
  <si>
    <t>H2afy2</t>
  </si>
  <si>
    <t>ENSMUSG00000069662</t>
  </si>
  <si>
    <t>Marcks</t>
  </si>
  <si>
    <t>ENSMUSG00000028243</t>
  </si>
  <si>
    <t>Ubxn2b</t>
  </si>
  <si>
    <t>ENSMUSG00000024871</t>
  </si>
  <si>
    <t>Doc2g</t>
  </si>
  <si>
    <t>ENSMUSG00000035539</t>
  </si>
  <si>
    <t>Ccdc180</t>
  </si>
  <si>
    <t>ENSMUSG00000071281</t>
  </si>
  <si>
    <t>Zfp65</t>
  </si>
  <si>
    <t>ENSMUSG00000028690</t>
  </si>
  <si>
    <t>Mmachc</t>
  </si>
  <si>
    <t>ENSMUSG00000037169</t>
  </si>
  <si>
    <t>Mycn</t>
  </si>
  <si>
    <t>ENSMUSG00000044433</t>
  </si>
  <si>
    <t>Camsap3</t>
  </si>
  <si>
    <t>ENSMUSG00000031538</t>
  </si>
  <si>
    <t>Plat</t>
  </si>
  <si>
    <t>ENSMUSG00000020080</t>
  </si>
  <si>
    <t>Hkdc1</t>
  </si>
  <si>
    <t>ENSMUSG00000031111</t>
  </si>
  <si>
    <t>Igsf1</t>
  </si>
  <si>
    <t>ENSMUSG00000028763</t>
  </si>
  <si>
    <t>Hspg2</t>
  </si>
  <si>
    <t>ENSMUSG00000103143</t>
  </si>
  <si>
    <t>Gm37742</t>
  </si>
  <si>
    <t>ENSMUSG00000050382</t>
  </si>
  <si>
    <t>Kif7</t>
  </si>
  <si>
    <t>ENSMUSG00000025912</t>
  </si>
  <si>
    <t>Mybl1</t>
  </si>
  <si>
    <t>ENSMUSG00000026921</t>
  </si>
  <si>
    <t>Egfl7</t>
  </si>
  <si>
    <t>ENSMUSG00000103887</t>
  </si>
  <si>
    <t>Gm37008</t>
  </si>
  <si>
    <t>ENSMUSG00000097303</t>
  </si>
  <si>
    <t>3110083C13Rik</t>
  </si>
  <si>
    <t>ENSMUSG00000026109</t>
  </si>
  <si>
    <t>Tmeff2</t>
  </si>
  <si>
    <t>ENSMUSG00000085286</t>
  </si>
  <si>
    <t>Ube4bos3</t>
  </si>
  <si>
    <t>ENSMUSG00000008668</t>
  </si>
  <si>
    <t>Rps18</t>
  </si>
  <si>
    <t>ENSMUSG00000063160</t>
  </si>
  <si>
    <t>Numbl</t>
  </si>
  <si>
    <t>ENSMUSG00000019845</t>
  </si>
  <si>
    <t>Tube1</t>
  </si>
  <si>
    <t>ENSMUSG00000049291</t>
  </si>
  <si>
    <t>Prss38</t>
  </si>
  <si>
    <t>ENSMUSG00000030188</t>
  </si>
  <si>
    <t>Magohb</t>
  </si>
  <si>
    <t>ENSMUSG00000055567</t>
  </si>
  <si>
    <t>Unc80</t>
  </si>
  <si>
    <t>ENSMUSG00000029831</t>
  </si>
  <si>
    <t>Npvf</t>
  </si>
  <si>
    <t>ENSMUSG00000021668</t>
  </si>
  <si>
    <t>Polk</t>
  </si>
  <si>
    <t>ENSMUSG00000024160</t>
  </si>
  <si>
    <t>Spsb3</t>
  </si>
  <si>
    <t>ENSMUSG00000003865</t>
  </si>
  <si>
    <t>Gys1</t>
  </si>
  <si>
    <t>ENSMUSG00000047881</t>
  </si>
  <si>
    <t>Rell1</t>
  </si>
  <si>
    <t>ENSMUSG00000039183</t>
  </si>
  <si>
    <t>Nubp2</t>
  </si>
  <si>
    <t>ENSMUSG00000028799</t>
  </si>
  <si>
    <t>Zfp362</t>
  </si>
  <si>
    <t>ENSMUSG00000057497</t>
  </si>
  <si>
    <t>Fam136a</t>
  </si>
  <si>
    <t>ENSMUSG00000054400</t>
  </si>
  <si>
    <t>Cklf</t>
  </si>
  <si>
    <t>ENSMUSG00000040029</t>
  </si>
  <si>
    <t>Ipo8</t>
  </si>
  <si>
    <t>ENSMUSG00000020736</t>
  </si>
  <si>
    <t>Nt5c</t>
  </si>
  <si>
    <t>ENSMUSG00000020169</t>
  </si>
  <si>
    <t>Best3</t>
  </si>
  <si>
    <t>ENSMUSG00000057835</t>
  </si>
  <si>
    <t>Zfp119a</t>
  </si>
  <si>
    <t>ENSMUSG00000027939</t>
  </si>
  <si>
    <t>Nup210l</t>
  </si>
  <si>
    <t>ENSMUSG00000009281</t>
  </si>
  <si>
    <t>Rarres2</t>
  </si>
  <si>
    <t>ENSMUSG00000019935</t>
  </si>
  <si>
    <t>Slc17a8</t>
  </si>
  <si>
    <t>ENSMUSG00000039481</t>
  </si>
  <si>
    <t>Nrtn</t>
  </si>
  <si>
    <t>ENSMUSG00000038717</t>
  </si>
  <si>
    <t>Atp5l</t>
  </si>
  <si>
    <t>ENSMUSG00000022471</t>
  </si>
  <si>
    <t>Xrcc6</t>
  </si>
  <si>
    <t>ENSMUSG00000090637</t>
  </si>
  <si>
    <t>Gm6189</t>
  </si>
  <si>
    <t>ENSMUSG00000085807</t>
  </si>
  <si>
    <t>Ube4bos2</t>
  </si>
  <si>
    <t>ENSMUSG00000073599</t>
  </si>
  <si>
    <t>Ecscr</t>
  </si>
  <si>
    <t>ENSMUSG00000031841</t>
  </si>
  <si>
    <t>Cdh13</t>
  </si>
  <si>
    <t>ENSMUSG00000104784</t>
  </si>
  <si>
    <t>Gm42984</t>
  </si>
  <si>
    <t>ENSMUSG00000114419</t>
  </si>
  <si>
    <t>AC173482.2</t>
  </si>
  <si>
    <t>ENSMUSG00000084215</t>
  </si>
  <si>
    <t>Gm11814</t>
  </si>
  <si>
    <t>ENSMUSG00000038013</t>
  </si>
  <si>
    <t>Wipf2</t>
  </si>
  <si>
    <t>ENSMUSG00000113575</t>
  </si>
  <si>
    <t>AC163286.1</t>
  </si>
  <si>
    <t>ENSMUSG00000023036</t>
  </si>
  <si>
    <t>Pcdhgc4</t>
  </si>
  <si>
    <t>ENSMUSG00000020527</t>
  </si>
  <si>
    <t>Myo19</t>
  </si>
  <si>
    <t>ENSMUSG00000087466</t>
  </si>
  <si>
    <t>A330041J22Rik</t>
  </si>
  <si>
    <t>ENSMUSG00000029561</t>
  </si>
  <si>
    <t>Oasl2</t>
  </si>
  <si>
    <t>ENSMUSG00000020380</t>
  </si>
  <si>
    <t>Rad50</t>
  </si>
  <si>
    <t>ENSMUSG00000022658</t>
  </si>
  <si>
    <t>Tagln3</t>
  </si>
  <si>
    <t>ENSMUSG00000027522</t>
  </si>
  <si>
    <t>Stx16</t>
  </si>
  <si>
    <t>ENSMUSG00000097545</t>
  </si>
  <si>
    <t>Mir124a-1hg</t>
  </si>
  <si>
    <t>ENSMUSG00000109446</t>
  </si>
  <si>
    <t>Gm9195</t>
  </si>
  <si>
    <t>ENSMUSG00000086003</t>
  </si>
  <si>
    <t>B230206L02Rik</t>
  </si>
  <si>
    <t>ENSMUSG00000036879</t>
  </si>
  <si>
    <t>Phkb</t>
  </si>
  <si>
    <t>ENSMUSG00000034997</t>
  </si>
  <si>
    <t>Htr2a</t>
  </si>
  <si>
    <t>ENSMUSG00000072941</t>
  </si>
  <si>
    <t>Sod3</t>
  </si>
  <si>
    <t>ENSMUSG00000084890</t>
  </si>
  <si>
    <t>A830036E02Rik</t>
  </si>
  <si>
    <t>ENSMUSG00000031949</t>
  </si>
  <si>
    <t>Adat1</t>
  </si>
  <si>
    <t>ENSMUSG00000037221</t>
  </si>
  <si>
    <t>Mospd3</t>
  </si>
  <si>
    <t>ENSMUSG00000041974</t>
  </si>
  <si>
    <t>Spidr</t>
  </si>
  <si>
    <t>ENSMUSG00000022440</t>
  </si>
  <si>
    <t>C1qtnf6</t>
  </si>
  <si>
    <t>ENSMUSG00000090862</t>
  </si>
  <si>
    <t>Rps13</t>
  </si>
  <si>
    <t>ENSMUSG00000018012</t>
  </si>
  <si>
    <t>Rac3</t>
  </si>
  <si>
    <t>ENSMUSG00000016664</t>
  </si>
  <si>
    <t>Pacsin2</t>
  </si>
  <si>
    <t>ENSMUSG00000045751</t>
  </si>
  <si>
    <t>Mms22l</t>
  </si>
  <si>
    <t>ENSMUSG00000097140</t>
  </si>
  <si>
    <t>Gm26779</t>
  </si>
  <si>
    <t>ENSMUSG00000049538</t>
  </si>
  <si>
    <t>Adamts16</t>
  </si>
  <si>
    <t>ENSMUSG00000022245</t>
  </si>
  <si>
    <t>Skor1</t>
  </si>
  <si>
    <t>ENSMUSG00000018770</t>
  </si>
  <si>
    <t>Atp5g3</t>
  </si>
  <si>
    <t>ENSMUSG00000001082</t>
  </si>
  <si>
    <t>Mfsd10</t>
  </si>
  <si>
    <t>ENSMUSG00000112095</t>
  </si>
  <si>
    <t>AC132332.1</t>
  </si>
  <si>
    <t>ENSMUSG00000002109</t>
  </si>
  <si>
    <t>Ddb2</t>
  </si>
  <si>
    <t>ENSMUSG00000044217</t>
  </si>
  <si>
    <t>Aqp5</t>
  </si>
  <si>
    <t>ENSMUSG00000034853</t>
  </si>
  <si>
    <t>Acot11</t>
  </si>
  <si>
    <t>ENSMUSG00000045440</t>
  </si>
  <si>
    <t>Insm2</t>
  </si>
  <si>
    <t>ENSMUSG00000021607</t>
  </si>
  <si>
    <t>Mrpl36</t>
  </si>
  <si>
    <t>ENSMUSG00000047221</t>
  </si>
  <si>
    <t>Fam185a</t>
  </si>
  <si>
    <t>ENSMUSG00000031351</t>
  </si>
  <si>
    <t>Zfp185</t>
  </si>
  <si>
    <t>ENSMUSG00000018451</t>
  </si>
  <si>
    <t>6330403K07Rik</t>
  </si>
  <si>
    <t>ENSMUSG00000073293</t>
  </si>
  <si>
    <t>Nudt10</t>
  </si>
  <si>
    <t>ENSMUSG00000097156</t>
  </si>
  <si>
    <t>Gm3764</t>
  </si>
  <si>
    <t>ENSMUSG00000054855</t>
  </si>
  <si>
    <t>Rnd1</t>
  </si>
  <si>
    <t>ENSMUSG00000024613</t>
  </si>
  <si>
    <t>Tcof1</t>
  </si>
  <si>
    <t>ENSMUSG00000006641</t>
  </si>
  <si>
    <t>Slc5a6</t>
  </si>
  <si>
    <t>ENSMUSG00000026579</t>
  </si>
  <si>
    <t>F5</t>
  </si>
  <si>
    <t>ENSMUSG00000027570</t>
  </si>
  <si>
    <t>Col9a3</t>
  </si>
  <si>
    <t>ENSMUSG00000024556</t>
  </si>
  <si>
    <t>Me2</t>
  </si>
  <si>
    <t>ENSMUSG00000112346</t>
  </si>
  <si>
    <t>AC153504.1</t>
  </si>
  <si>
    <t>ENSMUSG00000006850</t>
  </si>
  <si>
    <t>Tmco6</t>
  </si>
  <si>
    <t>ENSMUSG00000041247</t>
  </si>
  <si>
    <t>Lamp3</t>
  </si>
  <si>
    <t>ENSMUSG00000000753</t>
  </si>
  <si>
    <t>Serpinf1</t>
  </si>
  <si>
    <t>ENSMUSG00000071477</t>
  </si>
  <si>
    <t>Zfp777</t>
  </si>
  <si>
    <t>ENSMUSG00000059975</t>
  </si>
  <si>
    <t>Zfp74</t>
  </si>
  <si>
    <t>ENSMUSG00000085067</t>
  </si>
  <si>
    <t>Gm15631</t>
  </si>
  <si>
    <t>ENSMUSG00000038007</t>
  </si>
  <si>
    <t>Acer2</t>
  </si>
  <si>
    <t>ENSMUSG00000069184</t>
  </si>
  <si>
    <t>Zfp72</t>
  </si>
  <si>
    <t>ENSMUSG00000030393</t>
  </si>
  <si>
    <t>Zik1</t>
  </si>
  <si>
    <t>ENSMUSG00000024222</t>
  </si>
  <si>
    <t>Fkbp5</t>
  </si>
  <si>
    <t>ENSMUSG00000032908</t>
  </si>
  <si>
    <t>Sgpp2</t>
  </si>
  <si>
    <t>ENSMUSG00000061607</t>
  </si>
  <si>
    <t>Mdc1</t>
  </si>
  <si>
    <t>ENSMUSG00000020895</t>
  </si>
  <si>
    <t>Tmem107</t>
  </si>
  <si>
    <t>ENSMUSG00000020171</t>
  </si>
  <si>
    <t>Yeats4</t>
  </si>
  <si>
    <t>ENSMUSG00000112941</t>
  </si>
  <si>
    <t>AC164441.1</t>
  </si>
  <si>
    <t>ENSMUSG00000025512</t>
  </si>
  <si>
    <t>Chid1</t>
  </si>
  <si>
    <t>ENSMUSG00000097000</t>
  </si>
  <si>
    <t>Gm17435</t>
  </si>
  <si>
    <t>ENSMUSG00000030554</t>
  </si>
  <si>
    <t>Synm</t>
  </si>
  <si>
    <t>ENSMUSG00000040247</t>
  </si>
  <si>
    <t>Tbc1d10c</t>
  </si>
  <si>
    <t>ENSMUSG00000023805</t>
  </si>
  <si>
    <t>Synj2</t>
  </si>
  <si>
    <t>ENSMUSG00000059866</t>
  </si>
  <si>
    <t>Tnip2</t>
  </si>
  <si>
    <t>ENSMUSG00000031828</t>
  </si>
  <si>
    <t>Klhl36</t>
  </si>
  <si>
    <t>ENSMUSG00000053897</t>
  </si>
  <si>
    <t>Slc39a8</t>
  </si>
  <si>
    <t>ENSMUSG00000086682</t>
  </si>
  <si>
    <t>Gm16023</t>
  </si>
  <si>
    <t>ENSMUSG00000033152</t>
  </si>
  <si>
    <t>Podxl2</t>
  </si>
  <si>
    <t>ENSMUSG00000039253</t>
  </si>
  <si>
    <t>Fn3krp</t>
  </si>
  <si>
    <t>ENSMUSG00000091313</t>
  </si>
  <si>
    <t>Fth-ps2</t>
  </si>
  <si>
    <t>ENSMUSG00000031090</t>
  </si>
  <si>
    <t>Nadsyn1</t>
  </si>
  <si>
    <t>ENSMUSG00000038541</t>
  </si>
  <si>
    <t>Srd5a2</t>
  </si>
  <si>
    <t>ENSMUSG00000026121</t>
  </si>
  <si>
    <t>Sema4c</t>
  </si>
  <si>
    <t>ENSMUSG00000097791</t>
  </si>
  <si>
    <t>Gm17315</t>
  </si>
  <si>
    <t>ENSMUSG00000037773</t>
  </si>
  <si>
    <t>Pced1a</t>
  </si>
  <si>
    <t>ENSMUSG00000020175</t>
  </si>
  <si>
    <t>Rab36</t>
  </si>
  <si>
    <t>ENSMUSG00000096977</t>
  </si>
  <si>
    <t>Gm10827</t>
  </si>
  <si>
    <t>ENSMUSG00000112627</t>
  </si>
  <si>
    <t>AC123720.1</t>
  </si>
  <si>
    <t>ENSMUSG00000073433</t>
  </si>
  <si>
    <t>Arhgdig</t>
  </si>
  <si>
    <t>ENSMUSG00000022503</t>
  </si>
  <si>
    <t>Nubp1</t>
  </si>
  <si>
    <t>ENSMUSG00000019461</t>
  </si>
  <si>
    <t>Plscr3</t>
  </si>
  <si>
    <t>ENSMUSG00000073609</t>
  </si>
  <si>
    <t>D2hgdh</t>
  </si>
  <si>
    <t>ENSMUSG00000061759</t>
  </si>
  <si>
    <t>Armt1</t>
  </si>
  <si>
    <t>ENSMUSG00000033644</t>
  </si>
  <si>
    <t>Piwil2</t>
  </si>
  <si>
    <t>ENSMUSG00000108207</t>
  </si>
  <si>
    <t>1810059H22Rik</t>
  </si>
  <si>
    <t>ENSMUSG00000057863</t>
  </si>
  <si>
    <t>Rpl36</t>
  </si>
  <si>
    <t>ENSMUSG00000029096</t>
  </si>
  <si>
    <t>Htra3</t>
  </si>
  <si>
    <t>ENSMUSG00000087222</t>
  </si>
  <si>
    <t>E030042O20Rik</t>
  </si>
  <si>
    <t>ENSMUSG00000018906</t>
  </si>
  <si>
    <t>P4ha2</t>
  </si>
  <si>
    <t>ENSMUSG00000033191</t>
  </si>
  <si>
    <t>Tie1</t>
  </si>
  <si>
    <t>ENSMUSG00000028776</t>
  </si>
  <si>
    <t>Tinagl1</t>
  </si>
  <si>
    <t>ENSMUSG00000037104</t>
  </si>
  <si>
    <t>Socs5</t>
  </si>
  <si>
    <t>ENSMUSG00000104467</t>
  </si>
  <si>
    <t>Gm37660</t>
  </si>
  <si>
    <t>ENSMUSG00000024570</t>
  </si>
  <si>
    <t>Rbfa</t>
  </si>
  <si>
    <t>ENSMUSG00000032679</t>
  </si>
  <si>
    <t>Cd59a</t>
  </si>
  <si>
    <t>ENSMUSG00000079598</t>
  </si>
  <si>
    <t>Clec2l</t>
  </si>
  <si>
    <t>ENSMUSG00000030031</t>
  </si>
  <si>
    <t>Kbtbd8</t>
  </si>
  <si>
    <t>ENSMUSG00000070348</t>
  </si>
  <si>
    <t>Ccnd1</t>
  </si>
  <si>
    <t>ENSMUSG00000110165</t>
  </si>
  <si>
    <t>Gm4032</t>
  </si>
  <si>
    <t>ENSMUSG00000028795</t>
  </si>
  <si>
    <t>Ccdc28b</t>
  </si>
  <si>
    <t>ENSMUSG00000097587</t>
  </si>
  <si>
    <t>4930578M01Rik</t>
  </si>
  <si>
    <t>ENSMUSG00000056752</t>
  </si>
  <si>
    <t>Dnah9</t>
  </si>
  <si>
    <t>ENSMUSG00000096967</t>
  </si>
  <si>
    <t>Gm26621</t>
  </si>
  <si>
    <t>ENSMUSG00000075701</t>
  </si>
  <si>
    <t>Selenos</t>
  </si>
  <si>
    <t>ENSMUSG00000050737</t>
  </si>
  <si>
    <t>Ptges</t>
  </si>
  <si>
    <t>ENSMUSG00000109764</t>
  </si>
  <si>
    <t>Klkb1</t>
  </si>
  <si>
    <t>ENSMUSG00000030814</t>
  </si>
  <si>
    <t>Bcl7c</t>
  </si>
  <si>
    <t>ENSMUSG00000005716</t>
  </si>
  <si>
    <t>Pvalb</t>
  </si>
  <si>
    <t>ENSMUSG00000019865</t>
  </si>
  <si>
    <t>Nmbr</t>
  </si>
  <si>
    <t>ENSMUSG00000087050</t>
  </si>
  <si>
    <t>Dhrs13os</t>
  </si>
  <si>
    <t>ENSMUSG00000028341</t>
  </si>
  <si>
    <t>Nr4a3</t>
  </si>
  <si>
    <t>ENSMUSG00000034327</t>
  </si>
  <si>
    <t>Kctd9</t>
  </si>
  <si>
    <t>ENSMUSG00000046230</t>
  </si>
  <si>
    <t>Vps13a</t>
  </si>
  <si>
    <t>ENSMUSG00000023921</t>
  </si>
  <si>
    <t>Mut</t>
  </si>
  <si>
    <t>ENSMUSG00000035692</t>
  </si>
  <si>
    <t>Isg15</t>
  </si>
  <si>
    <t>ENSMUSG00000042659</t>
  </si>
  <si>
    <t>Arrdc4</t>
  </si>
  <si>
    <t>ENSMUSG00000085609</t>
  </si>
  <si>
    <t>1700016P03Rik</t>
  </si>
  <si>
    <t>ENSMUSG00000029480</t>
  </si>
  <si>
    <t>Dhx37</t>
  </si>
  <si>
    <t>ENSMUSG00000020648</t>
  </si>
  <si>
    <t>Dus4l</t>
  </si>
  <si>
    <t>ENSMUSG00000103957</t>
  </si>
  <si>
    <t>Gm10766</t>
  </si>
  <si>
    <t>ENSMUSG00000043872</t>
  </si>
  <si>
    <t>Zmym1</t>
  </si>
  <si>
    <t>ENSMUSG00000101008</t>
  </si>
  <si>
    <t>Gm29442</t>
  </si>
  <si>
    <t>ENSMUSG00000108659</t>
  </si>
  <si>
    <t>Gm34121</t>
  </si>
  <si>
    <t>ENSMUSG00000086949</t>
  </si>
  <si>
    <t>Gm13066</t>
  </si>
  <si>
    <t>ENSMUSG00000004668</t>
  </si>
  <si>
    <t>Abca13</t>
  </si>
  <si>
    <t>ENSMUSG00000067288</t>
  </si>
  <si>
    <t>Rps28</t>
  </si>
  <si>
    <t>ENSMUSG00000039735</t>
  </si>
  <si>
    <t>Fnbp1l</t>
  </si>
  <si>
    <t>ENSMUSG00000097006</t>
  </si>
  <si>
    <t>9530082P21Rik</t>
  </si>
  <si>
    <t>ENSMUSG00000046753</t>
  </si>
  <si>
    <t>Ccdc66</t>
  </si>
  <si>
    <t>ENSMUSG00000050721</t>
  </si>
  <si>
    <t>Plekho2</t>
  </si>
  <si>
    <t>ENSMUSG00000104662</t>
  </si>
  <si>
    <t>Gm43267</t>
  </si>
  <si>
    <t>ENSMUSG00000043157</t>
  </si>
  <si>
    <t>Arl11</t>
  </si>
  <si>
    <t>ENSMUSG00000028329</t>
  </si>
  <si>
    <t>Xpa</t>
  </si>
  <si>
    <t>ENSMUSG00000109199</t>
  </si>
  <si>
    <t>Gm44996</t>
  </si>
  <si>
    <t>ENSMUSG00000063316</t>
  </si>
  <si>
    <t>Rpl27</t>
  </si>
  <si>
    <t>ENSMUSG00000097461</t>
  </si>
  <si>
    <t>Gm26735</t>
  </si>
  <si>
    <t>ENSMUSG00000073940</t>
  </si>
  <si>
    <t>Hbb-bt</t>
  </si>
  <si>
    <t>ENSMUSG00000073610</t>
  </si>
  <si>
    <t>Gm10549</t>
  </si>
  <si>
    <t>ENSMUSG00000086029</t>
  </si>
  <si>
    <t>Pax6os1</t>
  </si>
  <si>
    <t>ENSMUSG00000026856</t>
  </si>
  <si>
    <t>Dolpp1</t>
  </si>
  <si>
    <t>ENSMUSG00000025189</t>
  </si>
  <si>
    <t>Cnnm1</t>
  </si>
  <si>
    <t>ENSMUSG00000097626</t>
  </si>
  <si>
    <t>4921504A21Rik</t>
  </si>
  <si>
    <t>ENSMUSG00000003346</t>
  </si>
  <si>
    <t>Abhd17a</t>
  </si>
  <si>
    <t>ENSMUSG00000066800</t>
  </si>
  <si>
    <t>Rnasel</t>
  </si>
  <si>
    <t>ENSMUSG00000029304</t>
  </si>
  <si>
    <t>Spp1</t>
  </si>
  <si>
    <t>ENSMUSG00000085315</t>
  </si>
  <si>
    <t>A430018G15Rik</t>
  </si>
  <si>
    <t>ENSMUSG00000002325</t>
  </si>
  <si>
    <t>Irf9</t>
  </si>
  <si>
    <t>ENSMUSG00000000295</t>
  </si>
  <si>
    <t>Hddc2</t>
  </si>
  <si>
    <t>ENSMUSG00000035868</t>
  </si>
  <si>
    <t>Zfp983</t>
  </si>
  <si>
    <t>ENSMUSG00000022123</t>
  </si>
  <si>
    <t>Scel</t>
  </si>
  <si>
    <t>ENSMUSG00000043557</t>
  </si>
  <si>
    <t>Mdga1</t>
  </si>
  <si>
    <t>ENSMUSG00000098915</t>
  </si>
  <si>
    <t>Rpl15-ps2</t>
  </si>
  <si>
    <t>ENSMUSG00000027858</t>
  </si>
  <si>
    <t>Tspan2</t>
  </si>
  <si>
    <t>ENSMUSG00000040794</t>
  </si>
  <si>
    <t>C1qtnf4</t>
  </si>
  <si>
    <t>ENSMUSG00000069911</t>
  </si>
  <si>
    <t>Fam196b</t>
  </si>
  <si>
    <t>ENSMUSG00000062797</t>
  </si>
  <si>
    <t>Hikeshi</t>
  </si>
  <si>
    <t>ENSMUSG00000006281</t>
  </si>
  <si>
    <t>Tep1</t>
  </si>
  <si>
    <t>ENSMUSG00000026204</t>
  </si>
  <si>
    <t>Ptprn</t>
  </si>
  <si>
    <t>ENSMUSG00000028626</t>
  </si>
  <si>
    <t>Col9a2</t>
  </si>
  <si>
    <t>ENSMUSG00000060336</t>
  </si>
  <si>
    <t>Zfp937</t>
  </si>
  <si>
    <t>ENSMUSG00000028782</t>
  </si>
  <si>
    <t>Adgrb2</t>
  </si>
  <si>
    <t>ENSMUSG00000044694</t>
  </si>
  <si>
    <t>2010007H06Rik</t>
  </si>
  <si>
    <t>ENSMUSG00000074896</t>
  </si>
  <si>
    <t>Ifit3</t>
  </si>
  <si>
    <t>ENSMUSG00000074575</t>
  </si>
  <si>
    <t>Kcng1</t>
  </si>
  <si>
    <t>ENSMUSG00000087067</t>
  </si>
  <si>
    <t>Gm11532</t>
  </si>
  <si>
    <t>ENSMUSG00000086779</t>
  </si>
  <si>
    <t>Gm13562</t>
  </si>
  <si>
    <t>ENSMUSG00000003873</t>
  </si>
  <si>
    <t>Bax</t>
  </si>
  <si>
    <t>ENSMUSG00000103309</t>
  </si>
  <si>
    <t>BC037039</t>
  </si>
  <si>
    <t>ENSMUSG00000030707</t>
  </si>
  <si>
    <t>Coro1a</t>
  </si>
  <si>
    <t>ENSMUSG00000024592</t>
  </si>
  <si>
    <t>C330018D20Rik</t>
  </si>
  <si>
    <t>ENSMUSG00000020884</t>
  </si>
  <si>
    <t>Asgr1</t>
  </si>
  <si>
    <t>ENSMUSG00000033671</t>
  </si>
  <si>
    <t>Cep350</t>
  </si>
  <si>
    <t>ENSMUSG00000103898</t>
  </si>
  <si>
    <t>Gm30238</t>
  </si>
  <si>
    <t>ENSMUSG00000098176</t>
  </si>
  <si>
    <t>Ccdc166</t>
  </si>
  <si>
    <t>ENSMUSG00000074582</t>
  </si>
  <si>
    <t>Arfgef2</t>
  </si>
  <si>
    <t>ENSMUSG00000000093</t>
  </si>
  <si>
    <t>Tbx2</t>
  </si>
  <si>
    <t>ENSMUSG00000054000</t>
  </si>
  <si>
    <t>Tusc1</t>
  </si>
  <si>
    <t>ENSMUSG00000044548</t>
  </si>
  <si>
    <t>Dact1</t>
  </si>
  <si>
    <t>ENSMUSG00000069206</t>
  </si>
  <si>
    <t>Zfp874a</t>
  </si>
  <si>
    <t>ENSMUSG00000103346</t>
  </si>
  <si>
    <t>C230057A21Rik</t>
  </si>
  <si>
    <t>ENSMUSG00000037949</t>
  </si>
  <si>
    <t>Ano10</t>
  </si>
  <si>
    <t>ENSMUSG00000050628</t>
  </si>
  <si>
    <t>Ubald2</t>
  </si>
  <si>
    <t>ENSMUSG00000038354</t>
  </si>
  <si>
    <t>Ankrd35</t>
  </si>
  <si>
    <t>ENSMUSG00000036975</t>
  </si>
  <si>
    <t>Tmem177</t>
  </si>
  <si>
    <t>ENSMUSG00000031527</t>
  </si>
  <si>
    <t>Eri1</t>
  </si>
  <si>
    <t>ENSMUSG00000026142</t>
  </si>
  <si>
    <t>Rhbdd1</t>
  </si>
  <si>
    <t>ENSMUSG00000094626</t>
  </si>
  <si>
    <t>Cecr6</t>
  </si>
  <si>
    <t>ENSMUSG00000060716</t>
  </si>
  <si>
    <t>Plekhh1</t>
  </si>
  <si>
    <t>ENSMUSG00000091971</t>
  </si>
  <si>
    <t>Hspa1a</t>
  </si>
  <si>
    <t>ENSMUSG00000021303</t>
  </si>
  <si>
    <t>Gng4</t>
  </si>
  <si>
    <t>ENSMUSG00000002341</t>
  </si>
  <si>
    <t>Ncan</t>
  </si>
  <si>
    <t>ENSMUSG00000081670</t>
  </si>
  <si>
    <t>Gm15697</t>
  </si>
  <si>
    <t>ENSMUSG00000025509</t>
  </si>
  <si>
    <t>Pnpla2</t>
  </si>
  <si>
    <t>ENSMUSG00000053835</t>
  </si>
  <si>
    <t>H2-T24</t>
  </si>
  <si>
    <t>ENSMUSG00000101595</t>
  </si>
  <si>
    <t>Gm29395</t>
  </si>
  <si>
    <t>ENSMUSG00000056666</t>
  </si>
  <si>
    <t>Retsat</t>
  </si>
  <si>
    <t>ENSMUSG00000101599</t>
  </si>
  <si>
    <t>Gm20342</t>
  </si>
  <si>
    <t>ENSMUSG00000031077</t>
  </si>
  <si>
    <t>Fadd</t>
  </si>
  <si>
    <t>ENSMUSG00000111063</t>
  </si>
  <si>
    <t>AC125374.1</t>
  </si>
  <si>
    <t>ENSMUSG00000033233</t>
  </si>
  <si>
    <t>Trim45</t>
  </si>
  <si>
    <t>ENSMUSG00000040714</t>
  </si>
  <si>
    <t>Klc3</t>
  </si>
  <si>
    <t>ENSMUSG00000029663</t>
  </si>
  <si>
    <t>Gngt1</t>
  </si>
  <si>
    <t>ENSMUSG00000020309</t>
  </si>
  <si>
    <t>Chac2</t>
  </si>
  <si>
    <t>ENSMUSG00000075602</t>
  </si>
  <si>
    <t>Ly6a</t>
  </si>
  <si>
    <t>ENSMUSG00000026726</t>
  </si>
  <si>
    <t>Cubn</t>
  </si>
  <si>
    <t>ENSMUSG00000081809</t>
  </si>
  <si>
    <t>Gm15539</t>
  </si>
  <si>
    <t>ENSMUSG00000007207</t>
  </si>
  <si>
    <t>Stx1a</t>
  </si>
  <si>
    <t>ENSMUSG00000091002</t>
  </si>
  <si>
    <t>Tcerg1l</t>
  </si>
  <si>
    <t>ENSMUSG00000090075</t>
  </si>
  <si>
    <t>Gm16251</t>
  </si>
  <si>
    <t>ENSMUSG00000035356</t>
  </si>
  <si>
    <t>Nfkbiz</t>
  </si>
  <si>
    <t>ENSMUSG00000046186</t>
  </si>
  <si>
    <t>Cd109</t>
  </si>
  <si>
    <t>ENSMUSG00000091705</t>
  </si>
  <si>
    <t>H2-Q2</t>
  </si>
  <si>
    <t>ENSMUSG00000031488</t>
  </si>
  <si>
    <t>Rab11fip1</t>
  </si>
  <si>
    <t>ENSMUSG00000063698</t>
  </si>
  <si>
    <t>Sfxn4</t>
  </si>
  <si>
    <t>ENSMUSG00000030330</t>
  </si>
  <si>
    <t>Ing4</t>
  </si>
  <si>
    <t>ENSMUSG00000109397</t>
  </si>
  <si>
    <t>Gm45117</t>
  </si>
  <si>
    <t>ENSMUSG00000046380</t>
  </si>
  <si>
    <t>Jrk</t>
  </si>
  <si>
    <t>ENSMUSG00000037410</t>
  </si>
  <si>
    <t>Tbc1d2b</t>
  </si>
  <si>
    <t>ENSMUSG00000108334</t>
  </si>
  <si>
    <t>Gm30771</t>
  </si>
  <si>
    <t>ENSMUSG00000086859</t>
  </si>
  <si>
    <t>Snhg20</t>
  </si>
  <si>
    <t>ENSMUSG00000026222</t>
  </si>
  <si>
    <t>Sp100</t>
  </si>
  <si>
    <t>ENSMUSG00000026126</t>
  </si>
  <si>
    <t>Ptpn18</t>
  </si>
  <si>
    <t>ENSMUSG00000083718</t>
  </si>
  <si>
    <t>Ccnb2-ps</t>
  </si>
  <si>
    <t>ENSMUSG00000032006</t>
  </si>
  <si>
    <t>Pdgfd</t>
  </si>
  <si>
    <t>ENSMUSG00000105161</t>
  </si>
  <si>
    <t>Gm42595</t>
  </si>
  <si>
    <t>ENSMUSG00000022419</t>
  </si>
  <si>
    <t>Deptor</t>
  </si>
  <si>
    <t>ENSMUSG00000092232</t>
  </si>
  <si>
    <t>Gm20521</t>
  </si>
  <si>
    <t>ENSMUSG00000102753</t>
  </si>
  <si>
    <t>Gm37056</t>
  </si>
  <si>
    <t>ENSMUSG00000022945</t>
  </si>
  <si>
    <t>Chaf1b</t>
  </si>
  <si>
    <t>ENSMUSG00000090667</t>
  </si>
  <si>
    <t>Gm765</t>
  </si>
  <si>
    <t>ENSMUSG00000031982</t>
  </si>
  <si>
    <t>Arv1</t>
  </si>
  <si>
    <t>ENSMUSG00000032854</t>
  </si>
  <si>
    <t>Ugt8a</t>
  </si>
  <si>
    <t>ENSMUSG00000027737</t>
  </si>
  <si>
    <t>Slc7a11</t>
  </si>
  <si>
    <t>ENSMUSG00000024135</t>
  </si>
  <si>
    <t>Srbd1</t>
  </si>
  <si>
    <t>ENSMUSG00000024747</t>
  </si>
  <si>
    <t>Aldh1a7</t>
  </si>
  <si>
    <t>ENSMUSG00000028270</t>
  </si>
  <si>
    <t>Gbp2</t>
  </si>
  <si>
    <t>ENSMUSG00000001918</t>
  </si>
  <si>
    <t>Slc1a5</t>
  </si>
  <si>
    <t>ENSMUSG00000007944</t>
  </si>
  <si>
    <t>Ttc9b</t>
  </si>
  <si>
    <t>ENSMUSG00000038302</t>
  </si>
  <si>
    <t>Afg1l</t>
  </si>
  <si>
    <t>ENSMUSG00000062006</t>
  </si>
  <si>
    <t>Rpl34</t>
  </si>
  <si>
    <t>ENSMUSG00000031818</t>
  </si>
  <si>
    <t>Cox4i1</t>
  </si>
  <si>
    <t>ENSMUSG00000026220</t>
  </si>
  <si>
    <t>Slc16a14</t>
  </si>
  <si>
    <t>ENSMUSG00000026688</t>
  </si>
  <si>
    <t>Mgst3</t>
  </si>
  <si>
    <t>ENSMUSG00000103558</t>
  </si>
  <si>
    <t>Gm38220</t>
  </si>
  <si>
    <t>ENSMUSG00000020513</t>
  </si>
  <si>
    <t>Tubd1</t>
  </si>
  <si>
    <t>ENSMUSG00000058756</t>
  </si>
  <si>
    <t>Thra</t>
  </si>
  <si>
    <t>ENSMUSG00000036480</t>
  </si>
  <si>
    <t>Prss56</t>
  </si>
  <si>
    <t>ENSMUSG00000045215</t>
  </si>
  <si>
    <t>Asxl3</t>
  </si>
  <si>
    <t>ENSMUSG00000097007</t>
  </si>
  <si>
    <t>4930432B10Rik</t>
  </si>
  <si>
    <t>ENSMUSG00000022382</t>
  </si>
  <si>
    <t>Wnt7b</t>
  </si>
  <si>
    <t>ENSMUSG00000034310</t>
  </si>
  <si>
    <t>Tmem132d</t>
  </si>
  <si>
    <t>ENSMUSG00000021702</t>
  </si>
  <si>
    <t>Thbs4</t>
  </si>
  <si>
    <t>ENSMUSG00000031596</t>
  </si>
  <si>
    <t>Slc7a2</t>
  </si>
  <si>
    <t>ENSMUSG00000102900</t>
  </si>
  <si>
    <t>Gm37811</t>
  </si>
  <si>
    <t>ENSMUSG00000043614</t>
  </si>
  <si>
    <t>Vps37d</t>
  </si>
  <si>
    <t>ENSMUSG00000070392</t>
  </si>
  <si>
    <t>Gm20634</t>
  </si>
  <si>
    <t>ENSMUSG00000031273</t>
  </si>
  <si>
    <t>Col4a6</t>
  </si>
  <si>
    <t>ENSMUSG00000048230</t>
  </si>
  <si>
    <t>Fbxo43</t>
  </si>
  <si>
    <t>ENSMUSG00000059070</t>
  </si>
  <si>
    <t>Rpl18</t>
  </si>
  <si>
    <t>ENSMUSG00000043020</t>
  </si>
  <si>
    <t>Wdr63</t>
  </si>
  <si>
    <t>ENSMUSG00000062980</t>
  </si>
  <si>
    <t>Cped1</t>
  </si>
  <si>
    <t>ENSMUSG00000021662</t>
  </si>
  <si>
    <t>Arhgef28</t>
  </si>
  <si>
    <t>ENSMUSG00000028549</t>
  </si>
  <si>
    <t>Itgb3bp</t>
  </si>
  <si>
    <t>ENSMUSG00000037379</t>
  </si>
  <si>
    <t>Spon2</t>
  </si>
  <si>
    <t>ENSMUSG00000041966</t>
  </si>
  <si>
    <t>Dcaf17</t>
  </si>
  <si>
    <t>ENSMUSG00000094281</t>
  </si>
  <si>
    <t>Gm8034</t>
  </si>
  <si>
    <t>ENSMUSG00000030051</t>
  </si>
  <si>
    <t>Aplf</t>
  </si>
  <si>
    <t>ENSMUSG00000074480</t>
  </si>
  <si>
    <t>Mex3a</t>
  </si>
  <si>
    <t>ENSMUSG00000042436</t>
  </si>
  <si>
    <t>Mfap4</t>
  </si>
  <si>
    <t>ENSMUSG00000026411</t>
  </si>
  <si>
    <t>Tmem9</t>
  </si>
  <si>
    <t>ENSMUSG00000067879</t>
  </si>
  <si>
    <t>3110035E14Rik</t>
  </si>
  <si>
    <t>ENSMUSG00000040562</t>
  </si>
  <si>
    <t>Gstm2</t>
  </si>
  <si>
    <t>ENSMUSG00000085743</t>
  </si>
  <si>
    <t>8430419K02Rik</t>
  </si>
  <si>
    <t>ENSMUSG00000096954</t>
  </si>
  <si>
    <t>Gdap10</t>
  </si>
  <si>
    <t>ENSMUSG00000046229</t>
  </si>
  <si>
    <t>Scand1</t>
  </si>
  <si>
    <t>ENSMUSG00000026822</t>
  </si>
  <si>
    <t>Lcn2</t>
  </si>
  <si>
    <t>ENSMUSG00000062488</t>
  </si>
  <si>
    <t>Ifit3b</t>
  </si>
  <si>
    <t>ENSMUSG00000037681</t>
  </si>
  <si>
    <t>Esyt3</t>
  </si>
  <si>
    <t>ENSMUSG00000114882</t>
  </si>
  <si>
    <t>AC154171.2</t>
  </si>
  <si>
    <t>ENSMUSG00000020520</t>
  </si>
  <si>
    <t>Galnt10</t>
  </si>
  <si>
    <t>ENSMUSG00000082415</t>
  </si>
  <si>
    <t>Gm12486</t>
  </si>
  <si>
    <t>ENSMUSG00000106476</t>
  </si>
  <si>
    <t>Rpl36-ps9</t>
  </si>
  <si>
    <t>ENSMUSG00000036111</t>
  </si>
  <si>
    <t>Lmo1</t>
  </si>
  <si>
    <t>ENSMUSG00000036083</t>
  </si>
  <si>
    <t>Slc17a3</t>
  </si>
  <si>
    <t>ENSMUSG00000074968</t>
  </si>
  <si>
    <t>Ano3</t>
  </si>
  <si>
    <t>ENSMUSG00000023000</t>
  </si>
  <si>
    <t>Dhh</t>
  </si>
  <si>
    <t>ENSMUSG00000023224</t>
  </si>
  <si>
    <t>Serping1</t>
  </si>
  <si>
    <t>ENSMUSG00000027243</t>
  </si>
  <si>
    <t>Harbi1</t>
  </si>
  <si>
    <t>ENSMUSG00000030002</t>
  </si>
  <si>
    <t>Dusp11</t>
  </si>
  <si>
    <t>ENSMUSG00000112388</t>
  </si>
  <si>
    <t>AC163033.2</t>
  </si>
  <si>
    <t>ENSMUSG00000057322</t>
  </si>
  <si>
    <t>Rpl38</t>
  </si>
  <si>
    <t>ENSMUSG00000030781</t>
  </si>
  <si>
    <t>Slc5a2</t>
  </si>
  <si>
    <t>ENSMUSG00000049493</t>
  </si>
  <si>
    <t>Pls1</t>
  </si>
  <si>
    <t>ENSMUSG00000083240</t>
  </si>
  <si>
    <t>Gm13453</t>
  </si>
  <si>
    <t>ENSMUSG00000072572</t>
  </si>
  <si>
    <t>Slc39a2</t>
  </si>
  <si>
    <t>ENSMUSG00000020576</t>
  </si>
  <si>
    <t>Nbas</t>
  </si>
  <si>
    <t>ENSMUSG00000041653</t>
  </si>
  <si>
    <t>Pnpla3</t>
  </si>
  <si>
    <t>ENSMUSG00000052137</t>
  </si>
  <si>
    <t>Rbm12b2</t>
  </si>
  <si>
    <t>ENSMUSG00000049556</t>
  </si>
  <si>
    <t>Lingo1</t>
  </si>
  <si>
    <t>ENSMUSG00000026980</t>
  </si>
  <si>
    <t>Ly75</t>
  </si>
  <si>
    <t>ENSMUSG00000071531</t>
  </si>
  <si>
    <t>Gprin2</t>
  </si>
  <si>
    <t>ENSMUSG00000089235</t>
  </si>
  <si>
    <t>Gm23119</t>
  </si>
  <si>
    <t>ENSMUSG00000036699</t>
  </si>
  <si>
    <t>Zcchc12</t>
  </si>
  <si>
    <t>ENSMUSG00000021448</t>
  </si>
  <si>
    <t>Shc3</t>
  </si>
  <si>
    <t>ENSMUSG00000041426</t>
  </si>
  <si>
    <t>Hibch</t>
  </si>
  <si>
    <t>ENSMUSG00000040795</t>
  </si>
  <si>
    <t>Iqcc</t>
  </si>
  <si>
    <t>ENSMUSG00000110221</t>
  </si>
  <si>
    <t>Gm36210</t>
  </si>
  <si>
    <t>ENSMUSG00000090963</t>
  </si>
  <si>
    <t>Gm17655</t>
  </si>
  <si>
    <t>ENSMUSG00000019726</t>
  </si>
  <si>
    <t>Lyst</t>
  </si>
  <si>
    <t>ENSMUSG00000012429</t>
  </si>
  <si>
    <t>Mplkip</t>
  </si>
  <si>
    <t>ENSMUSG00000078503</t>
  </si>
  <si>
    <t>Zfp990</t>
  </si>
  <si>
    <t>ENSMUSG00000047735</t>
  </si>
  <si>
    <t>Samd9l</t>
  </si>
  <si>
    <t>ENSMUSG00000060204</t>
  </si>
  <si>
    <t>Gm5868</t>
  </si>
  <si>
    <t>ENSMUSG00000026494</t>
  </si>
  <si>
    <t>Kif26b</t>
  </si>
  <si>
    <t>ENSMUSG00000034248</t>
  </si>
  <si>
    <t>Slc25a37</t>
  </si>
  <si>
    <t>ENSMUSG00000085148</t>
  </si>
  <si>
    <t>Mir22hg</t>
  </si>
  <si>
    <t>ENSMUSG00000031492</t>
  </si>
  <si>
    <t>Chrnb3</t>
  </si>
  <si>
    <t>ENSMUSG00000109829</t>
  </si>
  <si>
    <t>Gm45605</t>
  </si>
  <si>
    <t>ENSMUSG00000089736</t>
  </si>
  <si>
    <t>Tgfbr3l</t>
  </si>
  <si>
    <t>ENSMUSG00000082691</t>
  </si>
  <si>
    <t>Dynlt1-ps1</t>
  </si>
  <si>
    <t>ENSMUSG00000070047</t>
  </si>
  <si>
    <t>Fat1</t>
  </si>
  <si>
    <t>ENSMUSG00000109814</t>
  </si>
  <si>
    <t>Gm45847</t>
  </si>
  <si>
    <t>ENSMUSG00000091997</t>
  </si>
  <si>
    <t>Gm6611</t>
  </si>
  <si>
    <t>ENSMUSG00000044968</t>
  </si>
  <si>
    <t>Napepld</t>
  </si>
  <si>
    <t>ENSMUSG00000028497</t>
  </si>
  <si>
    <t>Hacd4</t>
  </si>
  <si>
    <t>ENSMUSG00000056494</t>
  </si>
  <si>
    <t>Cngb3</t>
  </si>
  <si>
    <t>ENSMUSG00000050954</t>
  </si>
  <si>
    <t>Zfp169</t>
  </si>
  <si>
    <t>ENSMUSG00000034445</t>
  </si>
  <si>
    <t>Cyb561a3</t>
  </si>
  <si>
    <t>ENSMUSG00000026532</t>
  </si>
  <si>
    <t>Spta1</t>
  </si>
  <si>
    <t>ENSMUSG00000068744</t>
  </si>
  <si>
    <t>Psrc1</t>
  </si>
  <si>
    <t>ENSMUSG00000030638</t>
  </si>
  <si>
    <t>Sh3gl3</t>
  </si>
  <si>
    <t>ENSMUSG00000110910</t>
  </si>
  <si>
    <t>AC166098.1</t>
  </si>
  <si>
    <t>ENSMUSG00000074863</t>
  </si>
  <si>
    <t>Platr25</t>
  </si>
  <si>
    <t>ENSMUSG00000045903</t>
  </si>
  <si>
    <t>Npas4</t>
  </si>
  <si>
    <t>ENSMUSG00000043090</t>
  </si>
  <si>
    <t>Zfp866</t>
  </si>
  <si>
    <t>ENSMUSG00000057894</t>
  </si>
  <si>
    <t>Zfp329</t>
  </si>
  <si>
    <t>ENSMUSG00000043424</t>
  </si>
  <si>
    <t>Eif3j2</t>
  </si>
  <si>
    <t>ENSMUSG00000042097</t>
  </si>
  <si>
    <t>Zfp239</t>
  </si>
  <si>
    <t>ENSMUSG00000053441</t>
  </si>
  <si>
    <t>Adamts19</t>
  </si>
  <si>
    <t>ENSMUSG00000030544</t>
  </si>
  <si>
    <t>Mesp1</t>
  </si>
  <si>
    <t>ENSMUSG00000027574</t>
  </si>
  <si>
    <t>Nkain4</t>
  </si>
  <si>
    <t>ENSMUSG00000057841</t>
  </si>
  <si>
    <t>Rpl32</t>
  </si>
  <si>
    <t>ENSMUSG00000041679</t>
  </si>
  <si>
    <t>Lrrc29</t>
  </si>
  <si>
    <t>ENSMUSG00000073600</t>
  </si>
  <si>
    <t>Prob1</t>
  </si>
  <si>
    <t>ENSMUSG00000074398</t>
  </si>
  <si>
    <t>Gm15441</t>
  </si>
  <si>
    <t>ENSMUSG00000022525</t>
  </si>
  <si>
    <t>Hrasls</t>
  </si>
  <si>
    <t>ENSMUSG00000023345</t>
  </si>
  <si>
    <t>Poc1a</t>
  </si>
  <si>
    <t>ENSMUSG00000036596</t>
  </si>
  <si>
    <t>Cpz</t>
  </si>
  <si>
    <t>ENSMUSG00000048349</t>
  </si>
  <si>
    <t>Pou4f1</t>
  </si>
  <si>
    <t>ENSMUSG00000030849</t>
  </si>
  <si>
    <t>Fgfr2</t>
  </si>
  <si>
    <t>ENSMUSG00000085417</t>
  </si>
  <si>
    <t>Gm13919</t>
  </si>
  <si>
    <t>ENSMUSG00000056708</t>
  </si>
  <si>
    <t>Ier5</t>
  </si>
  <si>
    <t>ENSMUSG00000030730</t>
  </si>
  <si>
    <t>Atp2a1</t>
  </si>
  <si>
    <t>ENSMUSG00000097583</t>
  </si>
  <si>
    <t>6430590A07Rik</t>
  </si>
  <si>
    <t>ENSMUSG00000042644</t>
  </si>
  <si>
    <t>Itpr3</t>
  </si>
  <si>
    <t>ENSMUSG00000054822</t>
  </si>
  <si>
    <t>1700041G16Rik</t>
  </si>
  <si>
    <t>ENSMUSG00000062044</t>
  </si>
  <si>
    <t>Lmtk3</t>
  </si>
  <si>
    <t>ENSMUSG00000087088</t>
  </si>
  <si>
    <t>Gm16638</t>
  </si>
  <si>
    <t>ENSMUSG00000090561</t>
  </si>
  <si>
    <t>Gm17207</t>
  </si>
  <si>
    <t>ENSMUSG00000097345</t>
  </si>
  <si>
    <t>AA543186</t>
  </si>
  <si>
    <t>ENSMUSG00000040195</t>
  </si>
  <si>
    <t>Nemp1</t>
  </si>
  <si>
    <t>ENSMUSG00000046667</t>
  </si>
  <si>
    <t>Rbm12b1</t>
  </si>
  <si>
    <t>ENSMUSG00000002108</t>
  </si>
  <si>
    <t>Nr1h3</t>
  </si>
  <si>
    <t>ENSMUSG00000032300</t>
  </si>
  <si>
    <t>1700017B05Rik</t>
  </si>
  <si>
    <t>ENSMUSG00000017386</t>
  </si>
  <si>
    <t>Traf4</t>
  </si>
  <si>
    <t>ENSMUSG00000103967</t>
  </si>
  <si>
    <t>Gm38214</t>
  </si>
  <si>
    <t>ENSMUSG00000021838</t>
  </si>
  <si>
    <t>Samd4</t>
  </si>
  <si>
    <t>ENSMUSG00000021259</t>
  </si>
  <si>
    <t>Cyp46a1</t>
  </si>
  <si>
    <t>ENSMUSG00000025492</t>
  </si>
  <si>
    <t>Ifitm3</t>
  </si>
  <si>
    <t>ENSMUSG00000046952</t>
  </si>
  <si>
    <t>Gm5815</t>
  </si>
  <si>
    <t>ENSMUSG00000040489</t>
  </si>
  <si>
    <t>Sox30</t>
  </si>
  <si>
    <t>ENSMUSG00000038077</t>
  </si>
  <si>
    <t>Kcna6</t>
  </si>
  <si>
    <t>ENSMUSG00000021692</t>
  </si>
  <si>
    <t>Dimt1</t>
  </si>
  <si>
    <t>ENSMUSG00000057751</t>
  </si>
  <si>
    <t>Megf6</t>
  </si>
  <si>
    <t>ENSMUSG00000097536</t>
  </si>
  <si>
    <t>2610037D02Rik</t>
  </si>
  <si>
    <t>ENSMUSG00000023286</t>
  </si>
  <si>
    <t>Ube2j2</t>
  </si>
  <si>
    <t>ENSMUSG00000070327</t>
  </si>
  <si>
    <t>Rnf213</t>
  </si>
  <si>
    <t>ENSMUSG00000027581</t>
  </si>
  <si>
    <t>Stmn3</t>
  </si>
  <si>
    <t>ENSMUSG00000006731</t>
  </si>
  <si>
    <t>B4galnt1</t>
  </si>
  <si>
    <t>ENSMUSG00000113450</t>
  </si>
  <si>
    <t>Zfp935</t>
  </si>
  <si>
    <t>ENSMUSG00000097574</t>
  </si>
  <si>
    <t>C920006O11Rik</t>
  </si>
  <si>
    <t>ENSMUSG00000061877</t>
  </si>
  <si>
    <t>BC048679</t>
  </si>
  <si>
    <t>ENSMUSG00000030688</t>
  </si>
  <si>
    <t>Stard10</t>
  </si>
  <si>
    <t>ENSMUSG00000098682</t>
  </si>
  <si>
    <t>Otx2os1</t>
  </si>
  <si>
    <t>ENSMUSG00000026049</t>
  </si>
  <si>
    <t>Tex30</t>
  </si>
  <si>
    <t>ENSMUSG00000109771</t>
  </si>
  <si>
    <t>Gm35315</t>
  </si>
  <si>
    <t>ENSMUSG00000022354</t>
  </si>
  <si>
    <t>Ndufb9</t>
  </si>
  <si>
    <t>ENSMUSG00000058248</t>
  </si>
  <si>
    <t>Kcnh1</t>
  </si>
  <si>
    <t>ENSMUSG00000029814</t>
  </si>
  <si>
    <t>Igf2bp3</t>
  </si>
  <si>
    <t>ENSMUSG00000033327</t>
  </si>
  <si>
    <t>Tnxb</t>
  </si>
  <si>
    <t>ENSMUSG00000026934</t>
  </si>
  <si>
    <t>Lhx3</t>
  </si>
  <si>
    <t>ENSMUSG00000032446</t>
  </si>
  <si>
    <t>Eomes</t>
  </si>
  <si>
    <t>ENSMUSG00000021102</t>
  </si>
  <si>
    <t>Glrx5</t>
  </si>
  <si>
    <t>ENSMUSG00000052726</t>
  </si>
  <si>
    <t>Kcnt2</t>
  </si>
  <si>
    <t>ENSMUSG00000020282</t>
  </si>
  <si>
    <t>Rhbdf1</t>
  </si>
  <si>
    <t>ENSMUSG00000051671</t>
  </si>
  <si>
    <t>Coa6</t>
  </si>
  <si>
    <t>ENSMUSG00000021835</t>
  </si>
  <si>
    <t>Bmp4</t>
  </si>
  <si>
    <t>ENSMUSG00000057143</t>
  </si>
  <si>
    <t>Trim12c</t>
  </si>
  <si>
    <t>ENSMUSG00000047798</t>
  </si>
  <si>
    <t>Cd300lf</t>
  </si>
  <si>
    <t>ENSMUSG00000024391</t>
  </si>
  <si>
    <t>Apom</t>
  </si>
  <si>
    <t>ENSMUSG00000000296</t>
  </si>
  <si>
    <t>Tpd52l1</t>
  </si>
  <si>
    <t>ENSMUSG00000039546</t>
  </si>
  <si>
    <t>Ajap1</t>
  </si>
  <si>
    <t>ENSMUSG00000085956</t>
  </si>
  <si>
    <t>4930481B07Rik</t>
  </si>
  <si>
    <t>ENSMUSG00000021951</t>
  </si>
  <si>
    <t>Eef1akmt1</t>
  </si>
  <si>
    <t>ENSMUSG00000105662</t>
  </si>
  <si>
    <t>Gm6639</t>
  </si>
  <si>
    <t>ENSMUSG00000104113</t>
  </si>
  <si>
    <t>Gm37292</t>
  </si>
  <si>
    <t>ENSMUSG00000053460</t>
  </si>
  <si>
    <t>Ggcx</t>
  </si>
  <si>
    <t>ENSMUSG00000022025</t>
  </si>
  <si>
    <t>Cnmd</t>
  </si>
  <si>
    <t>ENSMUSG00000073437</t>
  </si>
  <si>
    <t>D330041H03Rik</t>
  </si>
  <si>
    <t>ENSMUSG00000035226</t>
  </si>
  <si>
    <t>Rims4</t>
  </si>
  <si>
    <t>ENSMUSG00000009145</t>
  </si>
  <si>
    <t>Dqx1</t>
  </si>
  <si>
    <t>ENSMUSG00000031740</t>
  </si>
  <si>
    <t>Mmp2</t>
  </si>
  <si>
    <t>ENSMUSG00000103149</t>
  </si>
  <si>
    <t>AA914427</t>
  </si>
  <si>
    <t>ENSMUSG00000048728</t>
  </si>
  <si>
    <t>Zfp454</t>
  </si>
  <si>
    <t>ENSMUSG00000049176</t>
  </si>
  <si>
    <t>Frmpd4</t>
  </si>
  <si>
    <t>ENSMUSG00000016833</t>
  </si>
  <si>
    <t>Mrps18c</t>
  </si>
  <si>
    <t>ENSMUSG00000033486</t>
  </si>
  <si>
    <t>Catsper2</t>
  </si>
  <si>
    <t>ENSMUSG00000040563</t>
  </si>
  <si>
    <t>Plppr2</t>
  </si>
  <si>
    <t>ENSMUSG00000109101</t>
  </si>
  <si>
    <t>Gm45132</t>
  </si>
  <si>
    <t>ENSMUSG00000001025</t>
  </si>
  <si>
    <t>S100a6</t>
  </si>
  <si>
    <t>ENSMUSG00000109561</t>
  </si>
  <si>
    <t>Ankrd31</t>
  </si>
  <si>
    <t>ENSMUSG00000030077</t>
  </si>
  <si>
    <t>Chl1</t>
  </si>
  <si>
    <t>ENSMUSG00000090084</t>
  </si>
  <si>
    <t>Srpx</t>
  </si>
  <si>
    <t>ENSMUSG00000097377</t>
  </si>
  <si>
    <t>Gm10822</t>
  </si>
  <si>
    <t>ENSMUSG00000040699</t>
  </si>
  <si>
    <t>Limd2</t>
  </si>
  <si>
    <t>ENSMUSG00000041731</t>
  </si>
  <si>
    <t>Pgm5</t>
  </si>
  <si>
    <t>ENSMUSG00000027983</t>
  </si>
  <si>
    <t>Cyp2u1</t>
  </si>
  <si>
    <t>ENSMUSG00000033429</t>
  </si>
  <si>
    <t>Mcee</t>
  </si>
  <si>
    <t>ENSMUSG00000109150</t>
  </si>
  <si>
    <t>Gm45793</t>
  </si>
  <si>
    <t>ENSMUSG00000023186</t>
  </si>
  <si>
    <t>Vwa5a</t>
  </si>
  <si>
    <t>ENSMUSG00000003352</t>
  </si>
  <si>
    <t>Cacnb3</t>
  </si>
  <si>
    <t>ENSMUSG00000099583</t>
  </si>
  <si>
    <t>Hist1h3d</t>
  </si>
  <si>
    <t>ENSMUSG00000031425</t>
  </si>
  <si>
    <t>Plp1</t>
  </si>
  <si>
    <t>ENSMUSG00000034786</t>
  </si>
  <si>
    <t>Gpsm3</t>
  </si>
  <si>
    <t>ENSMUSG00000097023</t>
  </si>
  <si>
    <t>Mir9-3hg</t>
  </si>
  <si>
    <t>ENSMUSG00000090461</t>
  </si>
  <si>
    <t>Iltifb</t>
  </si>
  <si>
    <t>ENSMUSG00000106547</t>
  </si>
  <si>
    <t>B230303O12Rik</t>
  </si>
  <si>
    <t>ENSMUSG00000073427</t>
  </si>
  <si>
    <t>Gm4924</t>
  </si>
  <si>
    <t>ENSMUSG00000028649</t>
  </si>
  <si>
    <t>Macf1</t>
  </si>
  <si>
    <t>ENSMUSG00000099061</t>
  </si>
  <si>
    <t>Gm28050</t>
  </si>
  <si>
    <t>ENSMUSG00000106099</t>
  </si>
  <si>
    <t>Gm42664</t>
  </si>
  <si>
    <t>ENSMUSG00000086841</t>
  </si>
  <si>
    <t>2410006H16Rik</t>
  </si>
  <si>
    <t>ENSMUSG00000072624</t>
  </si>
  <si>
    <t>Gm5460</t>
  </si>
  <si>
    <t>ENSMUSG00000111997</t>
  </si>
  <si>
    <t>AC166253.1</t>
  </si>
  <si>
    <t>ENSMUSG00000020553</t>
  </si>
  <si>
    <t>Pctp</t>
  </si>
  <si>
    <t>ENSMUSG00000046550</t>
  </si>
  <si>
    <t>Spin2c</t>
  </si>
  <si>
    <t>ENSMUSG00000091844</t>
  </si>
  <si>
    <t>Gm8251</t>
  </si>
  <si>
    <t>ENSMUSG00000021186</t>
  </si>
  <si>
    <t>Fbln5</t>
  </si>
  <si>
    <t>ENSMUSG00000034459</t>
  </si>
  <si>
    <t>Ifit1</t>
  </si>
  <si>
    <t>ENSMUSG00000029401</t>
  </si>
  <si>
    <t>Rilpl2</t>
  </si>
  <si>
    <t>ENSMUSG00000092083</t>
  </si>
  <si>
    <t>Kcnb2</t>
  </si>
  <si>
    <t>ENSMUSG00000053205</t>
  </si>
  <si>
    <t>Styx</t>
  </si>
  <si>
    <t>ENSMUSG00000020684</t>
  </si>
  <si>
    <t>Rasl10b</t>
  </si>
  <si>
    <t>ENSMUSG00000101400</t>
  </si>
  <si>
    <t>Gm29596</t>
  </si>
  <si>
    <t>ENSMUSG00000069874</t>
  </si>
  <si>
    <t>Irgm2</t>
  </si>
  <si>
    <t>ENSMUSG00000022325</t>
  </si>
  <si>
    <t>Pop1</t>
  </si>
  <si>
    <t>ENSMUSG00000096883</t>
  </si>
  <si>
    <t>Shisa8</t>
  </si>
  <si>
    <t>ENSMUSG00000018569</t>
  </si>
  <si>
    <t>Cldn7</t>
  </si>
  <si>
    <t>ENSMUSG00000070858</t>
  </si>
  <si>
    <t>Gm1673</t>
  </si>
  <si>
    <t>ENSMUSG00000112279</t>
  </si>
  <si>
    <t>AC159283.1</t>
  </si>
  <si>
    <t>ENSMUSG00000031644</t>
  </si>
  <si>
    <t>Nek1</t>
  </si>
  <si>
    <t>ENSMUSG00000051844</t>
  </si>
  <si>
    <t>B230319C09Rik</t>
  </si>
  <si>
    <t>ENSMUSG00000039462</t>
  </si>
  <si>
    <t>Col10a1</t>
  </si>
  <si>
    <t>ENSMUSG00000033282</t>
  </si>
  <si>
    <t>Rpgrip1l</t>
  </si>
  <si>
    <t>ENSMUSG00000039414</t>
  </si>
  <si>
    <t>Heatr5b</t>
  </si>
  <si>
    <t>ENSMUSG00000031155</t>
  </si>
  <si>
    <t>Pim2</t>
  </si>
  <si>
    <t>ENSMUSG00000026674</t>
  </si>
  <si>
    <t>Ddr2</t>
  </si>
  <si>
    <t>ENSMUSG00000036411</t>
  </si>
  <si>
    <t>9530077C05Rik</t>
  </si>
  <si>
    <t>ENSMUSG00000029075</t>
  </si>
  <si>
    <t>Tnfrsf4</t>
  </si>
  <si>
    <t>ENSMUSG00000048004</t>
  </si>
  <si>
    <t>Tmem196</t>
  </si>
  <si>
    <t>ENSMUSG00000091625</t>
  </si>
  <si>
    <t>Lsm5</t>
  </si>
  <si>
    <t>ENSMUSG00000061322</t>
  </si>
  <si>
    <t>Dnaic1</t>
  </si>
  <si>
    <t>ENSMUSG00000097325</t>
  </si>
  <si>
    <t>Gm16897</t>
  </si>
  <si>
    <t>ENSMUSG00000069833</t>
  </si>
  <si>
    <t>Ahnak</t>
  </si>
  <si>
    <t>ENSMUSG00000056214</t>
  </si>
  <si>
    <t>Pard6g</t>
  </si>
  <si>
    <t>ENSMUSG00000031860</t>
  </si>
  <si>
    <t>Pbx4</t>
  </si>
  <si>
    <t>ENSMUSG00000032303</t>
  </si>
  <si>
    <t>Chrna3</t>
  </si>
  <si>
    <t>ENSMUSG00000101493</t>
  </si>
  <si>
    <t>2810405F17Rik</t>
  </si>
  <si>
    <t>ENSMUSG00000097062</t>
  </si>
  <si>
    <t>Gm17586</t>
  </si>
  <si>
    <t>ENSMUSG00000078870</t>
  </si>
  <si>
    <t>Gm14410</t>
  </si>
  <si>
    <t>ENSMUSG00000063296</t>
  </si>
  <si>
    <t>Tmem117</t>
  </si>
  <si>
    <t>ENSMUSG00000087022</t>
  </si>
  <si>
    <t>9130024F11Rik</t>
  </si>
  <si>
    <t>ENSMUSG00000073867</t>
  </si>
  <si>
    <t>AA474408</t>
  </si>
  <si>
    <t>ENSMUSG00000044296</t>
  </si>
  <si>
    <t>Zfp879</t>
  </si>
  <si>
    <t>ENSMUSG00000110275</t>
  </si>
  <si>
    <t>Gm5905</t>
  </si>
  <si>
    <t>ENSMUSG00000004035</t>
  </si>
  <si>
    <t>Gstm7</t>
  </si>
  <si>
    <t>ENSMUSG00000085545</t>
  </si>
  <si>
    <t>Gm13553</t>
  </si>
  <si>
    <t>ENSMUSG00000046449</t>
  </si>
  <si>
    <t>C77370</t>
  </si>
  <si>
    <t>ENSMUSG00000078684</t>
  </si>
  <si>
    <t>5830417I10Rik</t>
  </si>
  <si>
    <t>ENSMUSG00000111079</t>
  </si>
  <si>
    <t>AC165080.2</t>
  </si>
  <si>
    <t>ENSMUSG00000019982</t>
  </si>
  <si>
    <t>Myb</t>
  </si>
  <si>
    <t>ENSMUSG00000112295</t>
  </si>
  <si>
    <t>AC153801.2</t>
  </si>
  <si>
    <t>ENSMUSG00000022665</t>
  </si>
  <si>
    <t>Ccdc80</t>
  </si>
  <si>
    <t>ENSMUSG00000019813</t>
  </si>
  <si>
    <t>Cep57l1</t>
  </si>
  <si>
    <t>ENSMUSG00000056612</t>
  </si>
  <si>
    <t>Ppp1r14b</t>
  </si>
  <si>
    <t>ENSMUSG00000052430</t>
  </si>
  <si>
    <t>Bmpr1b</t>
  </si>
  <si>
    <t>ENSMUSG00000107021</t>
  </si>
  <si>
    <t>Gm42853</t>
  </si>
  <si>
    <t>ENSMUSG00000112964</t>
  </si>
  <si>
    <t>CT009718.1</t>
  </si>
  <si>
    <t>ENSMUSG00000033767</t>
  </si>
  <si>
    <t>Tmem131l</t>
  </si>
  <si>
    <t>ENSMUSG00000021614</t>
  </si>
  <si>
    <t>Vcan</t>
  </si>
  <si>
    <t>ENSMUSG00000069300</t>
  </si>
  <si>
    <t>Hist1h2bj</t>
  </si>
  <si>
    <t>ENSMUSG00000068011</t>
  </si>
  <si>
    <t>Mkrn2os</t>
  </si>
  <si>
    <t>ENSMUSG00000105636</t>
  </si>
  <si>
    <t>Gm43625</t>
  </si>
  <si>
    <t>ENSMUSG00000038112</t>
  </si>
  <si>
    <t>AW551984</t>
  </si>
  <si>
    <t>ENSMUSG00000113966</t>
  </si>
  <si>
    <t>AC122811.2</t>
  </si>
  <si>
    <t>ENSMUSG00000107000</t>
  </si>
  <si>
    <t>Gm43481</t>
  </si>
  <si>
    <t>ENSMUSG00000026247</t>
  </si>
  <si>
    <t>Ecel1</t>
  </si>
  <si>
    <t>ENSMUSG00000031465</t>
  </si>
  <si>
    <t>Angpt2</t>
  </si>
  <si>
    <t>ENSMUSG00000069919</t>
  </si>
  <si>
    <t>Hba-a1</t>
  </si>
  <si>
    <t>ENSMUSG00000023882</t>
  </si>
  <si>
    <t>Zfp54</t>
  </si>
  <si>
    <t>ENSMUSG00000074818</t>
  </si>
  <si>
    <t>Pdzd7</t>
  </si>
  <si>
    <t>ENSMUSG00000038827</t>
  </si>
  <si>
    <t>Fam206a</t>
  </si>
  <si>
    <t>ENSMUSG00000091383</t>
  </si>
  <si>
    <t>Hist1h2al</t>
  </si>
  <si>
    <t>ENSMUSG00000054779</t>
  </si>
  <si>
    <t>Fgf2os</t>
  </si>
  <si>
    <t>ENSMUSG00000028076</t>
  </si>
  <si>
    <t>Cd1d1</t>
  </si>
  <si>
    <t>ENSMUSG00000028028</t>
  </si>
  <si>
    <t>Alpk1</t>
  </si>
  <si>
    <t>ENSMUSG00000038742</t>
  </si>
  <si>
    <t>Angptl6</t>
  </si>
  <si>
    <t>ENSMUSG00000054850</t>
  </si>
  <si>
    <t>Smim10l2a</t>
  </si>
  <si>
    <t>ENSMUSG00000041378</t>
  </si>
  <si>
    <t>Cldn5</t>
  </si>
  <si>
    <t>ENSMUSG00000087173</t>
  </si>
  <si>
    <t>Gm11337</t>
  </si>
  <si>
    <t>ENSMUSG00000078202</t>
  </si>
  <si>
    <t>Nrarp</t>
  </si>
  <si>
    <t>ENSMUSG00000031953</t>
  </si>
  <si>
    <t>Tmem170</t>
  </si>
  <si>
    <t>ENSMUSG00000002500</t>
  </si>
  <si>
    <t>Rpl3l</t>
  </si>
  <si>
    <t>ENSMUSG00000023972</t>
  </si>
  <si>
    <t>Ptk7</t>
  </si>
  <si>
    <t>ENSMUSG00000030486</t>
  </si>
  <si>
    <t>Zfp108</t>
  </si>
  <si>
    <t>ENSMUSG00000049036</t>
  </si>
  <si>
    <t>Tmem121</t>
  </si>
  <si>
    <t>ENSMUSG00000038225</t>
  </si>
  <si>
    <t>Primpol</t>
  </si>
  <si>
    <t>ENSMUSG00000102717</t>
  </si>
  <si>
    <t>Gm37759</t>
  </si>
  <si>
    <t>ENSMUSG00000113722</t>
  </si>
  <si>
    <t>AC140477.3</t>
  </si>
  <si>
    <t>ENSMUSG00000085095</t>
  </si>
  <si>
    <t>Gm15635</t>
  </si>
  <si>
    <t>ENSMUSG00000074873</t>
  </si>
  <si>
    <t>AI606181</t>
  </si>
  <si>
    <t>ENSMUSG00000045327</t>
  </si>
  <si>
    <t>6330549D23Rik</t>
  </si>
  <si>
    <t>ENSMUSG00000107608</t>
  </si>
  <si>
    <t>Gm43863</t>
  </si>
  <si>
    <t>ENSMUSG00000000031</t>
  </si>
  <si>
    <t>H19</t>
  </si>
  <si>
    <t>ENSMUSG00000027322</t>
  </si>
  <si>
    <t>Siglec1</t>
  </si>
  <si>
    <t>ENSMUSG00000052135</t>
  </si>
  <si>
    <t>Foxo6</t>
  </si>
  <si>
    <t>ENSMUSG00000043924</t>
  </si>
  <si>
    <t>Ncmap</t>
  </si>
  <si>
    <t>ENSMUSG00000025289</t>
  </si>
  <si>
    <t>Prdx4</t>
  </si>
  <si>
    <t>ENSMUSG00000051627</t>
  </si>
  <si>
    <t>Hist1h1e</t>
  </si>
  <si>
    <t>ENSMUSG00000109216</t>
  </si>
  <si>
    <t>Gm44907</t>
  </si>
  <si>
    <t>ENSMUSG00000057246</t>
  </si>
  <si>
    <t>BC051142</t>
  </si>
  <si>
    <t>ENSMUSG00000006764</t>
  </si>
  <si>
    <t>Tph2</t>
  </si>
  <si>
    <t>ENSMUSG00000097785</t>
  </si>
  <si>
    <t>B230217O12Rik</t>
  </si>
  <si>
    <t>ENSMUSG00000035842</t>
  </si>
  <si>
    <t>Ddx11</t>
  </si>
  <si>
    <t>ENSMUSG00000111785</t>
  </si>
  <si>
    <t>AC120394.4</t>
  </si>
  <si>
    <t>ENSMUSG00000104682</t>
  </si>
  <si>
    <t>Gm42636</t>
  </si>
  <si>
    <t>ENSMUSG00000091345</t>
  </si>
  <si>
    <t>Col6a5</t>
  </si>
  <si>
    <t>ENSMUSG00000090799</t>
  </si>
  <si>
    <t>Klhl33</t>
  </si>
  <si>
    <t>ENSMUSG00000031737</t>
  </si>
  <si>
    <t>Irx5</t>
  </si>
  <si>
    <t>ENSMUSG00000034413</t>
  </si>
  <si>
    <t>Neurl1b</t>
  </si>
  <si>
    <t>ENSMUSG00000056418</t>
  </si>
  <si>
    <t>BC043934</t>
  </si>
  <si>
    <t>ENSMUSG00000105879</t>
  </si>
  <si>
    <t>Gm6204</t>
  </si>
  <si>
    <t>ENSMUSG00000055202</t>
  </si>
  <si>
    <t>Zfp811</t>
  </si>
  <si>
    <t>ENSMUSG00000083889</t>
  </si>
  <si>
    <t>E530001F21Rik</t>
  </si>
  <si>
    <t>ENSMUSG00000095241</t>
  </si>
  <si>
    <t>Gm5478</t>
  </si>
  <si>
    <t>ENSMUSG00000025407</t>
  </si>
  <si>
    <t>Gli1</t>
  </si>
  <si>
    <t>ENSMUSG00000020635</t>
  </si>
  <si>
    <t>Fkbp1b</t>
  </si>
  <si>
    <t>ENSMUSG00000047428</t>
  </si>
  <si>
    <t>Dlk2</t>
  </si>
  <si>
    <t>ENSMUSG00000052565</t>
  </si>
  <si>
    <t>Hist1h1d</t>
  </si>
  <si>
    <t>ENSMUSG00000051022</t>
  </si>
  <si>
    <t>Hs3st1</t>
  </si>
  <si>
    <t>ENSMUSG00000017713</t>
  </si>
  <si>
    <t>Tha1</t>
  </si>
  <si>
    <t>ENSMUSG00000040836</t>
  </si>
  <si>
    <t>Gpr161</t>
  </si>
  <si>
    <t>ENSMUSG00000033770</t>
  </si>
  <si>
    <t>Clcnka</t>
  </si>
  <si>
    <t>ENSMUSG00000064125</t>
  </si>
  <si>
    <t>Prr36</t>
  </si>
  <si>
    <t>ENSMUSG00000027583</t>
  </si>
  <si>
    <t>Zbtb46</t>
  </si>
  <si>
    <t>ENSMUSG00000104078</t>
  </si>
  <si>
    <t>Gm37023</t>
  </si>
  <si>
    <t>ENSMUSG00000078772</t>
  </si>
  <si>
    <t>Gm12353</t>
  </si>
  <si>
    <t>ENSMUSG00000021069</t>
  </si>
  <si>
    <t>Pygl</t>
  </si>
  <si>
    <t>ENSMUSG00000092210</t>
  </si>
  <si>
    <t>A930009A15Rik</t>
  </si>
  <si>
    <t>ENSMUSG00000028019</t>
  </si>
  <si>
    <t>Pdgfc</t>
  </si>
  <si>
    <t>ENSMUSG00000068962</t>
  </si>
  <si>
    <t>Zfp114</t>
  </si>
  <si>
    <t>ENSMUSG00000078234</t>
  </si>
  <si>
    <t>Klhdc7a</t>
  </si>
  <si>
    <t>ENSMUSG00000071528</t>
  </si>
  <si>
    <t>Usmg5</t>
  </si>
  <si>
    <t>ENSMUSG00000071103</t>
  </si>
  <si>
    <t>1700029J07Rik</t>
  </si>
  <si>
    <t>ENSMUSG00000020930</t>
  </si>
  <si>
    <t>Ccdc103</t>
  </si>
  <si>
    <t>ENSMUSG00000100967</t>
  </si>
  <si>
    <t>Gm29666</t>
  </si>
  <si>
    <t>ENSMUSG00000052305</t>
  </si>
  <si>
    <t>Hbb-bs</t>
  </si>
  <si>
    <t>ENSMUSG00000039457</t>
  </si>
  <si>
    <t>Ppl</t>
  </si>
  <si>
    <t>ENSMUSG00000104963</t>
  </si>
  <si>
    <t>Gm42974</t>
  </si>
  <si>
    <t>ENSMUSG00000070737</t>
  </si>
  <si>
    <t>Tmem35b</t>
  </si>
  <si>
    <t>ENSMUSG00000020864</t>
  </si>
  <si>
    <t>Ankrd40</t>
  </si>
  <si>
    <t>ENSMUSG00000003411</t>
  </si>
  <si>
    <t>Rab3b</t>
  </si>
  <si>
    <t>ENSMUSG00000025588</t>
  </si>
  <si>
    <t>Nat1</t>
  </si>
  <si>
    <t>ENSMUSG00000085218</t>
  </si>
  <si>
    <t>BB218582</t>
  </si>
  <si>
    <t>ENSMUSG00000092470</t>
  </si>
  <si>
    <t>Gm20518</t>
  </si>
  <si>
    <t>ENSMUSG00000005251</t>
  </si>
  <si>
    <t>Ripk4</t>
  </si>
  <si>
    <t>ENSMUSG00000106103</t>
  </si>
  <si>
    <t>Gm43081</t>
  </si>
  <si>
    <t>ENSMUSG00000042694</t>
  </si>
  <si>
    <t>Stn1</t>
  </si>
  <si>
    <t>ENSMUSG00000051652</t>
  </si>
  <si>
    <t>Lrrc3</t>
  </si>
  <si>
    <t>ENSMUSG00000101641</t>
  </si>
  <si>
    <t>Gm29560</t>
  </si>
  <si>
    <t>ENSMUSG00000087660</t>
  </si>
  <si>
    <t>B230398E01Rik</t>
  </si>
  <si>
    <t>ENSMUSG00000054945</t>
  </si>
  <si>
    <t>Gm9958</t>
  </si>
  <si>
    <t>ENSMUSG00000019774</t>
  </si>
  <si>
    <t>Mtrf1l</t>
  </si>
  <si>
    <t>ENSMUSG00000070282</t>
  </si>
  <si>
    <t>3000002C10Rik</t>
  </si>
  <si>
    <t>ENSMUSG00000106892</t>
  </si>
  <si>
    <t>Gm42791</t>
  </si>
  <si>
    <t>ENSMUSG00000038352</t>
  </si>
  <si>
    <t>Arl5c</t>
  </si>
  <si>
    <t>ENSMUSG00000023908</t>
  </si>
  <si>
    <t>Pkmyt1</t>
  </si>
  <si>
    <t>ENSMUSG00000002190</t>
  </si>
  <si>
    <t>Clgn</t>
  </si>
  <si>
    <t>ENSMUSG00000113209</t>
  </si>
  <si>
    <t>CT030142.1</t>
  </si>
  <si>
    <t>ENSMUSG00000020911</t>
  </si>
  <si>
    <t>Krt19</t>
  </si>
  <si>
    <t>ENSMUSG00000072972</t>
  </si>
  <si>
    <t>Adam4</t>
  </si>
  <si>
    <t>ENSMUSG00000078995</t>
  </si>
  <si>
    <t>Zfp456</t>
  </si>
  <si>
    <t>ENSMUSG00000097787</t>
  </si>
  <si>
    <t>2700046G09Rik</t>
  </si>
  <si>
    <t>ENSMUSG00000024174</t>
  </si>
  <si>
    <t>Pot1b</t>
  </si>
  <si>
    <t>ENSMUSG00000052605</t>
  </si>
  <si>
    <t>Isoc2b</t>
  </si>
  <si>
    <t>ENSMUSG00000040751</t>
  </si>
  <si>
    <t>Lat2</t>
  </si>
  <si>
    <t>ENSMUSG00000048922</t>
  </si>
  <si>
    <t>Cdca2</t>
  </si>
  <si>
    <t>ENSMUSG00000100235</t>
  </si>
  <si>
    <t>Gm28557</t>
  </si>
  <si>
    <t>ENSMUSG00000026604</t>
  </si>
  <si>
    <t>Ptpn14</t>
  </si>
  <si>
    <t>ENSMUSG00000072295</t>
  </si>
  <si>
    <t>C2cd6</t>
  </si>
  <si>
    <t>ENSMUSG00000027820</t>
  </si>
  <si>
    <t>Mme</t>
  </si>
  <si>
    <t>ENSMUSG00000090256</t>
  </si>
  <si>
    <t>Alms1-ps1</t>
  </si>
  <si>
    <t>ENSMUSG00000043747</t>
  </si>
  <si>
    <t>1520401A03Rik</t>
  </si>
  <si>
    <t>ENSMUSG00000040693</t>
  </si>
  <si>
    <t>Slco4c1</t>
  </si>
  <si>
    <t>ENSMUSG00000085304</t>
  </si>
  <si>
    <t>Gm12802</t>
  </si>
  <si>
    <t>ENSMUSG00000085316</t>
  </si>
  <si>
    <t>D330050G23Rik</t>
  </si>
  <si>
    <t>ENSMUSG00000092074</t>
  </si>
  <si>
    <t>Dynlt1a</t>
  </si>
  <si>
    <t>ENSMUSG00000025229</t>
  </si>
  <si>
    <t>Pitx3</t>
  </si>
  <si>
    <t>ENSMUSG00000028402</t>
  </si>
  <si>
    <t>Mpdz</t>
  </si>
  <si>
    <t>ENSMUSG00000042477</t>
  </si>
  <si>
    <t>Tfap2e</t>
  </si>
  <si>
    <t>ENSMUSG00000114025</t>
  </si>
  <si>
    <t>AC154636.3</t>
  </si>
  <si>
    <t>ENSMUSG00000103952</t>
  </si>
  <si>
    <t>Gm37268</t>
  </si>
  <si>
    <t>ENSMUSG00000102964</t>
  </si>
  <si>
    <t>9430034N14Rik</t>
  </si>
  <si>
    <t>ENSMUSG00000007836</t>
  </si>
  <si>
    <t>Hnrnpa0</t>
  </si>
  <si>
    <t>ENSMUSG00000027460</t>
  </si>
  <si>
    <t>Angpt4</t>
  </si>
  <si>
    <t>ENSMUSG00000006204</t>
  </si>
  <si>
    <t>5430419D17Rik</t>
  </si>
  <si>
    <t>ENSMUSG00000075307</t>
  </si>
  <si>
    <t>Klhl41</t>
  </si>
  <si>
    <t>ENSMUSG00000031196</t>
  </si>
  <si>
    <t>F8</t>
  </si>
  <si>
    <t>ENSMUSG00000078607</t>
  </si>
  <si>
    <t>1810010H24Rik</t>
  </si>
  <si>
    <t>ENSMUSG00000008136</t>
  </si>
  <si>
    <t>Fhl2</t>
  </si>
  <si>
    <t>ENSMUSG00000072919</t>
  </si>
  <si>
    <t>Noxred1</t>
  </si>
  <si>
    <t>ENSMUSG00000109572</t>
  </si>
  <si>
    <t>Cfap99</t>
  </si>
  <si>
    <t>ENSMUSG00000106019</t>
  </si>
  <si>
    <t>Gm43672</t>
  </si>
  <si>
    <t>ENSMUSG00000040621</t>
  </si>
  <si>
    <t>Gemin8</t>
  </si>
  <si>
    <t>ENSMUSG00000019080</t>
  </si>
  <si>
    <t>Mfsd3</t>
  </si>
  <si>
    <t>ENSMUSG00000091898</t>
  </si>
  <si>
    <t>Tnnc1</t>
  </si>
  <si>
    <t>ENSMUSG00000056427</t>
  </si>
  <si>
    <t>Slit3</t>
  </si>
  <si>
    <t>ENSMUSG00000097217</t>
  </si>
  <si>
    <t>Gm26549</t>
  </si>
  <si>
    <t>ENSMUSG00000020267</t>
  </si>
  <si>
    <t>Hint1</t>
  </si>
  <si>
    <t>ENSMUSG00000111761</t>
  </si>
  <si>
    <t>AC112680.3</t>
  </si>
  <si>
    <t>ENSMUSG00000041617</t>
  </si>
  <si>
    <t>Ccdc74a</t>
  </si>
  <si>
    <t>ENSMUSG00000078768</t>
  </si>
  <si>
    <t>Zfp566</t>
  </si>
  <si>
    <t>ENSMUSG00000074171</t>
  </si>
  <si>
    <t>Gm6658</t>
  </si>
  <si>
    <t>ENSMUSG00000026928</t>
  </si>
  <si>
    <t>Card9</t>
  </si>
  <si>
    <t>ENSMUSG00000066258</t>
  </si>
  <si>
    <t>Trim12a</t>
  </si>
  <si>
    <t>ENSMUSG00000104037</t>
  </si>
  <si>
    <t>Gm37776</t>
  </si>
  <si>
    <t>ENSMUSG00000075023</t>
  </si>
  <si>
    <t>Accsl</t>
  </si>
  <si>
    <t>ENSMUSG00000001473</t>
  </si>
  <si>
    <t>Tubb6</t>
  </si>
  <si>
    <t>ENSMUSG00000039001</t>
  </si>
  <si>
    <t>Rps21</t>
  </si>
  <si>
    <t>ENSMUSG00000030339</t>
  </si>
  <si>
    <t>Ltbr</t>
  </si>
  <si>
    <t>ENSMUSG00000113621</t>
  </si>
  <si>
    <t>AC121804.3</t>
  </si>
  <si>
    <t>ENSMUSG00000063632</t>
  </si>
  <si>
    <t>Sox11</t>
  </si>
  <si>
    <t>ENSMUSG00000028128</t>
  </si>
  <si>
    <t>F3</t>
  </si>
  <si>
    <t>ENSMUSG00000028889</t>
  </si>
  <si>
    <t>Yrdc</t>
  </si>
  <si>
    <t>ENSMUSG00000107726</t>
  </si>
  <si>
    <t>Gm44037</t>
  </si>
  <si>
    <t>ENSMUSG00000019846</t>
  </si>
  <si>
    <t>Lama4</t>
  </si>
  <si>
    <t>ENSMUSG00000034449</t>
  </si>
  <si>
    <t>Dhrs11</t>
  </si>
  <si>
    <t>ENSMUSG00000088689</t>
  </si>
  <si>
    <t>Scarna17</t>
  </si>
  <si>
    <t>ENSMUSG00000091305</t>
  </si>
  <si>
    <t>Gm17100</t>
  </si>
  <si>
    <t>ENSMUSG00000054517</t>
  </si>
  <si>
    <t>Trim65</t>
  </si>
  <si>
    <t>ENSMUSG00000097734</t>
  </si>
  <si>
    <t>B930082K07Rik</t>
  </si>
  <si>
    <t>ENSMUSG00000048481</t>
  </si>
  <si>
    <t>Mypop</t>
  </si>
  <si>
    <t>ENSMUSG00000086370</t>
  </si>
  <si>
    <t>Ftx</t>
  </si>
  <si>
    <t>ENSMUSG00000097557</t>
  </si>
  <si>
    <t>C130060C02Rik</t>
  </si>
  <si>
    <t>ENSMUSG00000021636</t>
  </si>
  <si>
    <t>Marveld2</t>
  </si>
  <si>
    <t>ENSMUSG00000082431</t>
  </si>
  <si>
    <t>Tdpx-ps1</t>
  </si>
  <si>
    <t>ENSMUSG00000097309</t>
  </si>
  <si>
    <t>Gm17249</t>
  </si>
  <si>
    <t>ENSMUSG00000026413</t>
  </si>
  <si>
    <t>Pkp1</t>
  </si>
  <si>
    <t>ENSMUSG00000022070</t>
  </si>
  <si>
    <t>Bora</t>
  </si>
  <si>
    <t>ENSMUSG00000072591</t>
  </si>
  <si>
    <t>5930412G12Rik</t>
  </si>
  <si>
    <t>ENSMUSG00000107230</t>
  </si>
  <si>
    <t>Gm19265</t>
  </si>
  <si>
    <t>ENSMUSG00000078161</t>
  </si>
  <si>
    <t>Erich3</t>
  </si>
  <si>
    <t>ENSMUSG00000090641</t>
  </si>
  <si>
    <t>Zfp712</t>
  </si>
  <si>
    <t>ENSMUSG00000039997</t>
  </si>
  <si>
    <t>Ifi203</t>
  </si>
  <si>
    <t>ENSMUSG00000097709</t>
  </si>
  <si>
    <t>2810429I04Rik</t>
  </si>
  <si>
    <t>ENSMUSG00000095139</t>
  </si>
  <si>
    <t>Pou3f2</t>
  </si>
  <si>
    <t>ENSMUSG00000026117</t>
  </si>
  <si>
    <t>Zap70</t>
  </si>
  <si>
    <t>ENSMUSG00000038199</t>
  </si>
  <si>
    <t>4931409K22Rik</t>
  </si>
  <si>
    <t>ENSMUSG00000099875</t>
  </si>
  <si>
    <t>Rbm3-ps</t>
  </si>
  <si>
    <t>ENSMUSG00000062743</t>
  </si>
  <si>
    <t>Zfp677</t>
  </si>
  <si>
    <t>ENSMUSG00000027635</t>
  </si>
  <si>
    <t>Dsn1</t>
  </si>
  <si>
    <t>ENSMUSG00000085569</t>
  </si>
  <si>
    <t>Gm12602</t>
  </si>
  <si>
    <t>ENSMUSG00000030107</t>
  </si>
  <si>
    <t>Usp18</t>
  </si>
  <si>
    <t>ENSMUSG00000019762</t>
  </si>
  <si>
    <t>Iyd</t>
  </si>
  <si>
    <t>ENSMUSG00000103703</t>
  </si>
  <si>
    <t>Gm42568</t>
  </si>
  <si>
    <t>ENSMUSG00000107300</t>
  </si>
  <si>
    <t>Gm43279</t>
  </si>
  <si>
    <t>ENSMUSG00000046793</t>
  </si>
  <si>
    <t>Gpr61</t>
  </si>
  <si>
    <t>ENSMUSG00000059395</t>
  </si>
  <si>
    <t>Nkapl</t>
  </si>
  <si>
    <t>ENSMUSG00000030787</t>
  </si>
  <si>
    <t>Lyve1</t>
  </si>
  <si>
    <t>ENSMUSG00000043648</t>
  </si>
  <si>
    <t>Pld6</t>
  </si>
  <si>
    <t>ENSMUSG00000030235</t>
  </si>
  <si>
    <t>Slco1c1</t>
  </si>
  <si>
    <t>ENSMUSG00000090733</t>
  </si>
  <si>
    <t>Rps27</t>
  </si>
  <si>
    <t>ENSMUSG00000074695</t>
  </si>
  <si>
    <t>Il22</t>
  </si>
  <si>
    <t>ENSMUSG00000020548</t>
  </si>
  <si>
    <t>1700086D15Rik</t>
  </si>
  <si>
    <t>ENSMUSG00000002068</t>
  </si>
  <si>
    <t>Ccne1</t>
  </si>
  <si>
    <t>ENSMUSG00000105368</t>
  </si>
  <si>
    <t>Gm43759</t>
  </si>
  <si>
    <t>ENSMUSG00000032062</t>
  </si>
  <si>
    <t>2310030G06Rik</t>
  </si>
  <si>
    <t>ENSMUSG00000063428</t>
  </si>
  <si>
    <t>Ddo</t>
  </si>
  <si>
    <t>ENSMUSG00000097247</t>
  </si>
  <si>
    <t>1500012K07Rik</t>
  </si>
  <si>
    <t>ENSMUSG00000097827</t>
  </si>
  <si>
    <t>5330439K02Rik</t>
  </si>
  <si>
    <t>ENSMUSG00000056771</t>
  </si>
  <si>
    <t>Gm10010</t>
  </si>
  <si>
    <t>ENSMUSG00000085527</t>
  </si>
  <si>
    <t>Gm15535</t>
  </si>
  <si>
    <t>ENSMUSG00000109008</t>
  </si>
  <si>
    <t>Gm44899</t>
  </si>
  <si>
    <t>ENSMUSG00000111163</t>
  </si>
  <si>
    <t>AC125374.2</t>
  </si>
  <si>
    <t>ENSMUSG00000074378</t>
  </si>
  <si>
    <t>Bsph1</t>
  </si>
  <si>
    <t>ENSMUSG00000107698</t>
  </si>
  <si>
    <t>Gm44430</t>
  </si>
  <si>
    <t>ENSMUSG00000097271</t>
  </si>
  <si>
    <t>Gm9903</t>
  </si>
  <si>
    <t>ENSMUSG00000103510</t>
  </si>
  <si>
    <t>Gm30725</t>
  </si>
  <si>
    <t>ENSMUSG00000086877</t>
  </si>
  <si>
    <t>A230072C01Rik</t>
  </si>
  <si>
    <t>ENSMUSG00000090002</t>
  </si>
  <si>
    <t>Gm16006</t>
  </si>
  <si>
    <t>ENSMUSG00000057137</t>
  </si>
  <si>
    <t>Tmem140</t>
  </si>
  <si>
    <t>ENSMUSG00000085691</t>
  </si>
  <si>
    <t>Gm14216</t>
  </si>
  <si>
    <t>ENSMUSG00000024869</t>
  </si>
  <si>
    <t>Nudt8</t>
  </si>
  <si>
    <t>ENSMUSG00000037035</t>
  </si>
  <si>
    <t>Inhbb</t>
  </si>
  <si>
    <t>ENSMUSG00000034308</t>
  </si>
  <si>
    <t>Sdr42e1</t>
  </si>
  <si>
    <t>ENSMUSG00000004105</t>
  </si>
  <si>
    <t>Angptl2</t>
  </si>
  <si>
    <t>ENSMUSG00000085620</t>
  </si>
  <si>
    <t>G630018N14Rik</t>
  </si>
  <si>
    <t>ENSMUSG00000110373</t>
  </si>
  <si>
    <t>Gm42303</t>
  </si>
  <si>
    <t>ENSMUSG00000000028</t>
  </si>
  <si>
    <t>Cdc45</t>
  </si>
  <si>
    <t>ENSMUSG00000032744</t>
  </si>
  <si>
    <t>Heyl</t>
  </si>
  <si>
    <t>ENSMUSG00000087344</t>
  </si>
  <si>
    <t>Gm15627</t>
  </si>
  <si>
    <t>ENSMUSG00000026668</t>
  </si>
  <si>
    <t>Ucma</t>
  </si>
  <si>
    <t>ENSMUSG00000107015</t>
  </si>
  <si>
    <t>2900076G11Rik</t>
  </si>
  <si>
    <t>ENSMUSG00000029135</t>
  </si>
  <si>
    <t>Fosl2</t>
  </si>
  <si>
    <t>ENSMUSG00000058006</t>
  </si>
  <si>
    <t>Mdn1</t>
  </si>
  <si>
    <t>ENSMUSG00000104988</t>
  </si>
  <si>
    <t>Gm43622</t>
  </si>
  <si>
    <t>ENSMUSG00000034422</t>
  </si>
  <si>
    <t>Parp14</t>
  </si>
  <si>
    <t>ENSMUSG00000096035</t>
  </si>
  <si>
    <t>Gm1045</t>
  </si>
  <si>
    <t>ENSMUSG00000107892</t>
  </si>
  <si>
    <t>Gm44524</t>
  </si>
  <si>
    <t>ENSMUSG00000046718</t>
  </si>
  <si>
    <t>Bst2</t>
  </si>
  <si>
    <t>ENSMUSG00000035713</t>
  </si>
  <si>
    <t>Usp35</t>
  </si>
  <si>
    <t>ENSMUSG00000046169</t>
  </si>
  <si>
    <t>Adamts6</t>
  </si>
  <si>
    <t>ENSMUSG00000114456</t>
  </si>
  <si>
    <t>Hist1h2bh</t>
  </si>
  <si>
    <t>ENSMUSG00000079445</t>
  </si>
  <si>
    <t>B3gnt7</t>
  </si>
  <si>
    <t>ENSMUSG00000104966</t>
  </si>
  <si>
    <t>Gm43273</t>
  </si>
  <si>
    <t>ENSMUSG00000025747</t>
  </si>
  <si>
    <t>Tyms</t>
  </si>
  <si>
    <t>ENSMUSG00000015451</t>
  </si>
  <si>
    <t>C4a</t>
  </si>
  <si>
    <t>ENSMUSG00000085565</t>
  </si>
  <si>
    <t>Gm15721</t>
  </si>
  <si>
    <t>ENSMUSG00000006958</t>
  </si>
  <si>
    <t>Chrd</t>
  </si>
  <si>
    <t>ENSMUSG00000031548</t>
  </si>
  <si>
    <t>Sfrp1</t>
  </si>
  <si>
    <t>ENSMUSG00000039376</t>
  </si>
  <si>
    <t>Synpo2l</t>
  </si>
  <si>
    <t>ENSMUSG00000066687</t>
  </si>
  <si>
    <t>Zbtb16</t>
  </si>
  <si>
    <t>ENSMUSG00000022491</t>
  </si>
  <si>
    <t>Glycam1</t>
  </si>
  <si>
    <t>ENSMUSG00000074519</t>
  </si>
  <si>
    <t>Zfp971</t>
  </si>
  <si>
    <t>ENSMUSG00000097131</t>
  </si>
  <si>
    <t>D230017M19Rik</t>
  </si>
  <si>
    <t>ENSMUSG00000074220</t>
  </si>
  <si>
    <t>Zfp382</t>
  </si>
  <si>
    <t>ENSMUSG00000079645</t>
  </si>
  <si>
    <t>Gm17193</t>
  </si>
  <si>
    <t>ENSMUSG00000004231</t>
  </si>
  <si>
    <t>Pax2</t>
  </si>
  <si>
    <t>ENSMUSG00000021209</t>
  </si>
  <si>
    <t>Ppp4r4</t>
  </si>
  <si>
    <t>ENSMUSG00000110016</t>
  </si>
  <si>
    <t>Gm20751</t>
  </si>
  <si>
    <t>ENSMUSG00000085482</t>
  </si>
  <si>
    <t>A230083N12Rik</t>
  </si>
  <si>
    <t>ENSMUSG00000048087</t>
  </si>
  <si>
    <t>Gm4737</t>
  </si>
  <si>
    <t>ENSMUSG00000055102</t>
  </si>
  <si>
    <t>Zfp819</t>
  </si>
  <si>
    <t>ENSMUSG00000078453</t>
  </si>
  <si>
    <t>Abracl</t>
  </si>
  <si>
    <t>ENSMUSG00000034177</t>
  </si>
  <si>
    <t>Rnf43</t>
  </si>
  <si>
    <t>ENSMUSG00000082265</t>
  </si>
  <si>
    <t>Gm15547</t>
  </si>
  <si>
    <t>ENSMUSG00000082806</t>
  </si>
  <si>
    <t>Rpl13-ps1</t>
  </si>
  <si>
    <t>ENSMUSG00000024274</t>
  </si>
  <si>
    <t>Zscan30</t>
  </si>
  <si>
    <t>ENSMUSG00000103456</t>
  </si>
  <si>
    <t>Gm38097</t>
  </si>
  <si>
    <t>ENSMUSG00000048707</t>
  </si>
  <si>
    <t>Tprn</t>
  </si>
  <si>
    <t>ENSMUSG00000055301</t>
  </si>
  <si>
    <t>Adh7</t>
  </si>
  <si>
    <t>ENSMUSG00000087424</t>
  </si>
  <si>
    <t>5730405O15Rik</t>
  </si>
  <si>
    <t>ENSMUSG00000086187</t>
  </si>
  <si>
    <t>Gm12860</t>
  </si>
  <si>
    <t>ENSMUSG00000063851</t>
  </si>
  <si>
    <t>Rnf183</t>
  </si>
  <si>
    <t>ENSMUSG00000063704</t>
  </si>
  <si>
    <t>Mapk15</t>
  </si>
  <si>
    <t>ENSMUSG00000000782</t>
  </si>
  <si>
    <t>Tcf7</t>
  </si>
  <si>
    <t>ENSMUSG00000017747</t>
  </si>
  <si>
    <t>Ghdc</t>
  </si>
  <si>
    <t>ENSMUSG00000028860</t>
  </si>
  <si>
    <t>Sytl1</t>
  </si>
  <si>
    <t>ENSMUSG00000054514</t>
  </si>
  <si>
    <t>Atad3aos</t>
  </si>
  <si>
    <t>ENSMUSG00000114771</t>
  </si>
  <si>
    <t>AC163667.1</t>
  </si>
  <si>
    <t>ENSMUSG00000109378</t>
  </si>
  <si>
    <t>U2af1l4</t>
  </si>
  <si>
    <t>ENSMUSG00000026839</t>
  </si>
  <si>
    <t>Upp2</t>
  </si>
  <si>
    <t>ENSMUSG00000097242</t>
  </si>
  <si>
    <t>Gm16907</t>
  </si>
  <si>
    <t>ENSMUSG00000027636</t>
  </si>
  <si>
    <t>Sla2</t>
  </si>
  <si>
    <t>ENSMUSG00000038152</t>
  </si>
  <si>
    <t>5033430I15Rik</t>
  </si>
  <si>
    <t>ENSMUSG00000093629</t>
  </si>
  <si>
    <t>Prox2os</t>
  </si>
  <si>
    <t>ENSMUSG00000101438</t>
  </si>
  <si>
    <t>Gm19412</t>
  </si>
  <si>
    <t>ENSMUSG00000043807</t>
  </si>
  <si>
    <t>Ly6g5b</t>
  </si>
  <si>
    <t>ENSMUSG00000030170</t>
  </si>
  <si>
    <t>Wnt5b</t>
  </si>
  <si>
    <t>ENSMUSG00000109844</t>
  </si>
  <si>
    <t>Gm31816</t>
  </si>
  <si>
    <t>ENSMUSG00000057103</t>
  </si>
  <si>
    <t>Nat8f1</t>
  </si>
  <si>
    <t>ENSMUSG00000063446</t>
  </si>
  <si>
    <t>Plppr1</t>
  </si>
  <si>
    <t>ENSMUSG00000054003</t>
  </si>
  <si>
    <t>Tdrd9</t>
  </si>
  <si>
    <t>ENSMUSG00000084904</t>
  </si>
  <si>
    <t>Gm14827</t>
  </si>
  <si>
    <t>ENSMUSG00000087589</t>
  </si>
  <si>
    <t>D430040D24Rik</t>
  </si>
  <si>
    <t>ENSMUSG00000069540</t>
  </si>
  <si>
    <t>Gm4925</t>
  </si>
  <si>
    <t>ENSMUSG00000064140</t>
  </si>
  <si>
    <t>Trim38</t>
  </si>
  <si>
    <t>ENSMUSG00000021390</t>
  </si>
  <si>
    <t>Ogn</t>
  </si>
  <si>
    <t>ENSMUSG00000109724</t>
  </si>
  <si>
    <t>Gm18194</t>
  </si>
  <si>
    <t>ENSMUSG00000036110</t>
  </si>
  <si>
    <t>Slc17a2</t>
  </si>
  <si>
    <t>ENSMUSG00000091514</t>
  </si>
  <si>
    <t>Gm17484</t>
  </si>
  <si>
    <t>ENSMUSG00000034810</t>
  </si>
  <si>
    <t>Scn7a</t>
  </si>
  <si>
    <t>ENSMUSG00000109967</t>
  </si>
  <si>
    <t>Gm45883</t>
  </si>
  <si>
    <t>ENSMUSG00000004651</t>
  </si>
  <si>
    <t>Tyr</t>
  </si>
  <si>
    <t>ENSMUSG00000028438</t>
  </si>
  <si>
    <t>Kif24</t>
  </si>
  <si>
    <t>ENSMUSG00000027078</t>
  </si>
  <si>
    <t>Ube2l6</t>
  </si>
  <si>
    <t>ENSMUSG00000024228</t>
  </si>
  <si>
    <t>Nudt12</t>
  </si>
  <si>
    <t>ENSMUSG00000021592</t>
  </si>
  <si>
    <t>Arsk</t>
  </si>
  <si>
    <t>ENSMUSG00000093979</t>
  </si>
  <si>
    <t>Gm2237</t>
  </si>
  <si>
    <t>ENSMUSG00000056128</t>
  </si>
  <si>
    <t>Gm9991</t>
  </si>
  <si>
    <t>ENSMUSG00000058385</t>
  </si>
  <si>
    <t>Hist1h2bg</t>
  </si>
  <si>
    <t>ENSMUSG00000079103</t>
  </si>
  <si>
    <t>Tgm7</t>
  </si>
  <si>
    <t>ENSMUSG00000031805</t>
  </si>
  <si>
    <t>Jak3</t>
  </si>
  <si>
    <t>ENSMUSG00000110124</t>
  </si>
  <si>
    <t>Gm4247</t>
  </si>
  <si>
    <t>ENSMUSG00000025780</t>
  </si>
  <si>
    <t>Itih5</t>
  </si>
  <si>
    <t>ENSMUSG00000014329</t>
  </si>
  <si>
    <t>Bicc1</t>
  </si>
  <si>
    <t>ENSMUSG00000026679</t>
  </si>
  <si>
    <t>Enkur</t>
  </si>
  <si>
    <t>ENSMUSG00000025202</t>
  </si>
  <si>
    <t>Scd3</t>
  </si>
  <si>
    <t>ENSMUSG00000097187</t>
  </si>
  <si>
    <t>Gm19426</t>
  </si>
  <si>
    <t>ENSMUSG00000028348</t>
  </si>
  <si>
    <t>Cavin4</t>
  </si>
  <si>
    <t>ENSMUSG00000016028</t>
  </si>
  <si>
    <t>Celsr1</t>
  </si>
  <si>
    <t>ENSMUSG00000026131</t>
  </si>
  <si>
    <t>Dst</t>
  </si>
  <si>
    <t>ENSMUSG00000111264</t>
  </si>
  <si>
    <t>AC151971.5</t>
  </si>
  <si>
    <t>ENSMUSG00000030048</t>
  </si>
  <si>
    <t>Gkn3</t>
  </si>
  <si>
    <t>ENSMUSG00000070526</t>
  </si>
  <si>
    <t>Peg12</t>
  </si>
  <si>
    <t>ENSMUSG00000060715</t>
  </si>
  <si>
    <t>1700019A02Rik</t>
  </si>
  <si>
    <t>ENSMUSG00000102496</t>
  </si>
  <si>
    <t>Gm36989</t>
  </si>
  <si>
    <t>ENSMUSG00000090236</t>
  </si>
  <si>
    <t>Car15</t>
  </si>
  <si>
    <t>ENSMUSG00000066090</t>
  </si>
  <si>
    <t>Insl5</t>
  </si>
  <si>
    <t>ENSMUSG00000025983</t>
  </si>
  <si>
    <t>Ccdc150</t>
  </si>
  <si>
    <t>ENSMUSG00000015467</t>
  </si>
  <si>
    <t>Egfl8</t>
  </si>
  <si>
    <t>ENSMUSG00000023279</t>
  </si>
  <si>
    <t>Bmp15</t>
  </si>
  <si>
    <t>ENSMUSG00000056220</t>
  </si>
  <si>
    <t>Pla2g4a</t>
  </si>
  <si>
    <t>ENSMUSG00000104116</t>
  </si>
  <si>
    <t>Gm37296</t>
  </si>
  <si>
    <t>ENSMUSG00000031595</t>
  </si>
  <si>
    <t>Pdgfrl</t>
  </si>
  <si>
    <t>ENSMUSG00000109257</t>
  </si>
  <si>
    <t>Gm45200</t>
  </si>
  <si>
    <t>ENSMUSG00000052675</t>
  </si>
  <si>
    <t>Zfp112</t>
  </si>
  <si>
    <t>ENSMUSG00000030672</t>
  </si>
  <si>
    <t>Mylpf</t>
  </si>
  <si>
    <t>ENSMUSG00000031980</t>
  </si>
  <si>
    <t>Agt</t>
  </si>
  <si>
    <t>ENSMUSG00000038987</t>
  </si>
  <si>
    <t>Cfap157</t>
  </si>
  <si>
    <t>ENSMUSG00000032017</t>
  </si>
  <si>
    <t>Grik4</t>
  </si>
  <si>
    <t>ENSMUSG00000103081</t>
  </si>
  <si>
    <t>Pcdhgb8</t>
  </si>
  <si>
    <t>ENSMUSG00000114689</t>
  </si>
  <si>
    <t>AC129085.4</t>
  </si>
  <si>
    <t>ENSMUSG00000031603</t>
  </si>
  <si>
    <t>Fgf20</t>
  </si>
  <si>
    <t>ENSMUSG00000105283</t>
  </si>
  <si>
    <t>Gm33370</t>
  </si>
  <si>
    <t>ENSMUSG00000098905</t>
  </si>
  <si>
    <t>Zfp953</t>
  </si>
  <si>
    <t>ENSMUSG00000039242</t>
  </si>
  <si>
    <t>B3galnt2</t>
  </si>
  <si>
    <t>ENSMUSG00000102461</t>
  </si>
  <si>
    <t>Gm37166</t>
  </si>
  <si>
    <t>ENSMUSG00000111828</t>
  </si>
  <si>
    <t>AC123708.2</t>
  </si>
  <si>
    <t>ENSMUSG00000087443</t>
  </si>
  <si>
    <t>Ppp1r18os</t>
  </si>
  <si>
    <t>ENSMUSG00000001493</t>
  </si>
  <si>
    <t>Meox1</t>
  </si>
  <si>
    <t>ENSMUSG00000021281</t>
  </si>
  <si>
    <t>Tnfaip2</t>
  </si>
  <si>
    <t>ENSMUSG00000020682</t>
  </si>
  <si>
    <t>Mmp28</t>
  </si>
  <si>
    <t>ENSMUSG00000048655</t>
  </si>
  <si>
    <t>Ccdc169</t>
  </si>
  <si>
    <t>ENSMUSG00000029591</t>
  </si>
  <si>
    <t>Ung</t>
  </si>
  <si>
    <t>ENSMUSG00000024968</t>
  </si>
  <si>
    <t>Rcor2</t>
  </si>
  <si>
    <t>ENSMUSG00000112640</t>
  </si>
  <si>
    <t>AC172027.3</t>
  </si>
  <si>
    <t>ENSMUSG00000060530</t>
  </si>
  <si>
    <t>A930017M01Rik</t>
  </si>
  <si>
    <t>ENSMUSG00000105340</t>
  </si>
  <si>
    <t>Gm42878</t>
  </si>
  <si>
    <t>ENSMUSG00000027641</t>
  </si>
  <si>
    <t>Rbl1</t>
  </si>
  <si>
    <t>ENSMUSG00000020335</t>
  </si>
  <si>
    <t>Zfp354b</t>
  </si>
  <si>
    <t>ENSMUSG00000063268</t>
  </si>
  <si>
    <t>Parp10</t>
  </si>
  <si>
    <t>ENSMUSG00000037984</t>
  </si>
  <si>
    <t>Neurod6</t>
  </si>
  <si>
    <t>ENSMUSG00000024610</t>
  </si>
  <si>
    <t>Cd74</t>
  </si>
  <si>
    <t>ENSMUSG00000005640</t>
  </si>
  <si>
    <t>Insrr</t>
  </si>
  <si>
    <t>ENSMUSG00000071661</t>
  </si>
  <si>
    <t>Zbtb3</t>
  </si>
  <si>
    <t>ENSMUSG00000054939</t>
  </si>
  <si>
    <t>Zfp174</t>
  </si>
  <si>
    <t>ENSMUSG00000029322</t>
  </si>
  <si>
    <t>Plac8</t>
  </si>
  <si>
    <t>ENSMUSG00000097318</t>
  </si>
  <si>
    <t>1700007L15Rik</t>
  </si>
  <si>
    <t>ENSMUSG00000048721</t>
  </si>
  <si>
    <t>Fndc9</t>
  </si>
  <si>
    <t>ENSMUSG00000032443</t>
  </si>
  <si>
    <t>Zcwpw2</t>
  </si>
  <si>
    <t>ENSMUSG00000091730</t>
  </si>
  <si>
    <t>Gm17230</t>
  </si>
  <si>
    <t>ENSMUSG00000005864</t>
  </si>
  <si>
    <t>Cnga2</t>
  </si>
  <si>
    <t>ENSMUSG00000078532</t>
  </si>
  <si>
    <t>Nkain1</t>
  </si>
  <si>
    <t>ENSMUSG00000020473</t>
  </si>
  <si>
    <t>Aebp1</t>
  </si>
  <si>
    <t>ENSMUSG00000058488</t>
  </si>
  <si>
    <t>Kl</t>
  </si>
  <si>
    <t>ENSMUSG00000043421</t>
  </si>
  <si>
    <t>Hilpda</t>
  </si>
  <si>
    <t>ENSMUSG00000027996</t>
  </si>
  <si>
    <t>Sfrp2</t>
  </si>
  <si>
    <t>ENSMUSG00000037375</t>
  </si>
  <si>
    <t>Hhat</t>
  </si>
  <si>
    <t>ENSMUSG00000060678</t>
  </si>
  <si>
    <t>Hist1h4c</t>
  </si>
  <si>
    <t>ENSMUSG00000041797</t>
  </si>
  <si>
    <t>Abca9</t>
  </si>
  <si>
    <t>ENSMUSG00000052407</t>
  </si>
  <si>
    <t>Ccdc171</t>
  </si>
  <si>
    <t>ENSMUSG00000098206</t>
  </si>
  <si>
    <t>A430106G13Rik</t>
  </si>
  <si>
    <t>ENSMUSG00000097460</t>
  </si>
  <si>
    <t>Gm26734</t>
  </si>
  <si>
    <t>ENSMUSG00000037705</t>
  </si>
  <si>
    <t>Tecta</t>
  </si>
  <si>
    <t>ENSMUSG00000039208</t>
  </si>
  <si>
    <t>Metrnl</t>
  </si>
  <si>
    <t>ENSMUSG00000106229</t>
  </si>
  <si>
    <t>Gm19409</t>
  </si>
  <si>
    <t>ENSMUSG00000073791</t>
  </si>
  <si>
    <t>Efcab7</t>
  </si>
  <si>
    <t>ENSMUSG00000059554</t>
  </si>
  <si>
    <t>Ccdc28a</t>
  </si>
  <si>
    <t>ENSMUSG00000063954</t>
  </si>
  <si>
    <t>Hist2h2aa2</t>
  </si>
  <si>
    <t>ENSMUSG00000022179</t>
  </si>
  <si>
    <t>4931414P19Rik</t>
  </si>
  <si>
    <t>ENSMUSG00000053198</t>
  </si>
  <si>
    <t>Prx</t>
  </si>
  <si>
    <t>ENSMUSG00000042417</t>
  </si>
  <si>
    <t>Ccno</t>
  </si>
  <si>
    <t>ENSMUSG00000086119</t>
  </si>
  <si>
    <t>Gm2415</t>
  </si>
  <si>
    <t>ENSMUSG00000005357</t>
  </si>
  <si>
    <t>Slc1a6</t>
  </si>
  <si>
    <t>ENSMUSG00000078868</t>
  </si>
  <si>
    <t>Gm14412</t>
  </si>
  <si>
    <t>ENSMUSG00000089679</t>
  </si>
  <si>
    <t>Gm16299</t>
  </si>
  <si>
    <t>ENSMUSG00000070394</t>
  </si>
  <si>
    <t>Tmem256</t>
  </si>
  <si>
    <t>ENSMUSG00000107620</t>
  </si>
  <si>
    <t>Gm44256</t>
  </si>
  <si>
    <t>ENSMUSG00000054667</t>
  </si>
  <si>
    <t>Irs4</t>
  </si>
  <si>
    <t>ENSMUSG00000005611</t>
  </si>
  <si>
    <t>Mrvi1</t>
  </si>
  <si>
    <t>ENSMUSG00000103441</t>
  </si>
  <si>
    <t>7530428D23Rik</t>
  </si>
  <si>
    <t>ENSMUSG00000097615</t>
  </si>
  <si>
    <t>Gm2061</t>
  </si>
  <si>
    <t>ENSMUSG00000004446</t>
  </si>
  <si>
    <t>Bid</t>
  </si>
  <si>
    <t>ENSMUSG00000022758</t>
  </si>
  <si>
    <t>P2rx6</t>
  </si>
  <si>
    <t>ENSMUSG00000051599</t>
  </si>
  <si>
    <t>Pcdhb2</t>
  </si>
  <si>
    <t>ENSMUSG00000074923</t>
  </si>
  <si>
    <t>Pak6</t>
  </si>
  <si>
    <t>ENSMUSG00000044927</t>
  </si>
  <si>
    <t>H1fx</t>
  </si>
  <si>
    <t>ENSMUSG00000100215</t>
  </si>
  <si>
    <t>Gm8292</t>
  </si>
  <si>
    <t>ENSMUSG00000102411</t>
  </si>
  <si>
    <t>Gm36936</t>
  </si>
  <si>
    <t>ENSMUSG00000046417</t>
  </si>
  <si>
    <t>Lrrc75a</t>
  </si>
  <si>
    <t>ENSMUSG00000038932</t>
  </si>
  <si>
    <t>Tcfl5</t>
  </si>
  <si>
    <t>ENSMUSG00000091457</t>
  </si>
  <si>
    <t>Gm17171</t>
  </si>
  <si>
    <t>ENSMUSG00000102722</t>
  </si>
  <si>
    <t>Gm37935</t>
  </si>
  <si>
    <t>ENSMUSG00000079003</t>
  </si>
  <si>
    <t>Samd1</t>
  </si>
  <si>
    <t>ENSMUSG00000069867</t>
  </si>
  <si>
    <t>Pabpn1l</t>
  </si>
  <si>
    <t>ENSMUSG00000042320</t>
  </si>
  <si>
    <t>Prox2</t>
  </si>
  <si>
    <t>ENSMUSG00000046196</t>
  </si>
  <si>
    <t>Ttc39d</t>
  </si>
  <si>
    <t>ENSMUSG00000086395</t>
  </si>
  <si>
    <t>A630014C17Rik</t>
  </si>
  <si>
    <t>ENSMUSG00000078794</t>
  </si>
  <si>
    <t>Dact3</t>
  </si>
  <si>
    <t>ENSMUSG00000002297</t>
  </si>
  <si>
    <t>Dbf4</t>
  </si>
  <si>
    <t>Same direction in Q344x and rd10 models</t>
  </si>
  <si>
    <t>X</t>
  </si>
  <si>
    <t>Ensembl</t>
  </si>
  <si>
    <t>Gene ID</t>
  </si>
  <si>
    <t>Description</t>
  </si>
  <si>
    <t>Supplementary Table 1: List of DEG in Q344x model with similarities in rd10 indicated</t>
  </si>
  <si>
    <t xml:space="preserve">potassium inwardly-rectifying channel, subfamily J, member 14 </t>
  </si>
  <si>
    <t xml:space="preserve">myocyte enhancer factor 2C </t>
  </si>
  <si>
    <t xml:space="preserve">carbohydrate (chondroitin 6/keratan) sulfotransferase 3 </t>
  </si>
  <si>
    <t xml:space="preserve">G protein-coupled receptor 152 </t>
  </si>
  <si>
    <t xml:space="preserve">RIKEN cDNA 6430562O15 gene </t>
  </si>
  <si>
    <t xml:space="preserve">aryl-hydrocarbon receptor repressor </t>
  </si>
  <si>
    <t xml:space="preserve">hexokinase 2 </t>
  </si>
  <si>
    <t xml:space="preserve">RIKEN cDNA A930003O13 gene </t>
  </si>
  <si>
    <t xml:space="preserve">hematopoietic cell specific Lyn substrate 1 </t>
  </si>
  <si>
    <t xml:space="preserve">rhodopsin </t>
  </si>
  <si>
    <t xml:space="preserve">TRAF3 interacting protein 3 </t>
  </si>
  <si>
    <t xml:space="preserve">vitronectin </t>
  </si>
  <si>
    <t xml:space="preserve">coiled-coil domain containing 24 </t>
  </si>
  <si>
    <t xml:space="preserve">regulator of G-protein signaling 20 </t>
  </si>
  <si>
    <t xml:space="preserve">tumor necrosis factor, alpha-induced protein 3 </t>
  </si>
  <si>
    <t xml:space="preserve">SH2 domain containing 1A </t>
  </si>
  <si>
    <t xml:space="preserve">trimethyllysine hydroxylase, epsilon </t>
  </si>
  <si>
    <t xml:space="preserve">guanylate cyclase activator 1B </t>
  </si>
  <si>
    <t xml:space="preserve">guanine nucleotide binding protein, alpha transducing 1 </t>
  </si>
  <si>
    <t xml:space="preserve">DNA segment, Chr 16, ERATO Doi 472, expressed </t>
  </si>
  <si>
    <t xml:space="preserve">serine/threonine kinase 35 </t>
  </si>
  <si>
    <t xml:space="preserve">uridine-cytidine kinase 1-like 1, opposite strand </t>
  </si>
  <si>
    <t xml:space="preserve">histone cluster 1, H1c </t>
  </si>
  <si>
    <t xml:space="preserve">WNT1 inducible signaling pathway protein 1 </t>
  </si>
  <si>
    <t xml:space="preserve">nucleoredoxin-like 1 </t>
  </si>
  <si>
    <t xml:space="preserve">G-protein signalling modulator 2 (AGS3-like, C. elegans) </t>
  </si>
  <si>
    <t xml:space="preserve">guanylate cyclase activator 1a (retina) </t>
  </si>
  <si>
    <t xml:space="preserve">RAB guanine nucleotide exchange factor (GEF) 1 </t>
  </si>
  <si>
    <t xml:space="preserve">cerebellar degeneration-related 2 </t>
  </si>
  <si>
    <t xml:space="preserve">leucine rich repeat containing 2 </t>
  </si>
  <si>
    <t xml:space="preserve">zonadhesin </t>
  </si>
  <si>
    <t xml:space="preserve">leucine-rich repeat, immunoglobulin-like and transmembrane domains 2 </t>
  </si>
  <si>
    <t xml:space="preserve">aquaporin 1 </t>
  </si>
  <si>
    <t xml:space="preserve">HEAT repeat containing 5A </t>
  </si>
  <si>
    <t xml:space="preserve">MARVEL (membrane-associating) domain containing 3 </t>
  </si>
  <si>
    <t xml:space="preserve">ring finger protein 207 </t>
  </si>
  <si>
    <t xml:space="preserve">predicted gene 11961 </t>
  </si>
  <si>
    <t xml:space="preserve">Fas apoptotic inhibitory molecule </t>
  </si>
  <si>
    <t xml:space="preserve">syntrophin, gamma 2 </t>
  </si>
  <si>
    <t xml:space="preserve">centrosomal protein 164 </t>
  </si>
  <si>
    <t xml:space="preserve">spermatogenesis associated 1 </t>
  </si>
  <si>
    <t xml:space="preserve">serum/glucocorticoid regulated kinase 1 </t>
  </si>
  <si>
    <t xml:space="preserve">LIM domain and actin binding 1 </t>
  </si>
  <si>
    <t xml:space="preserve">spindle and centriole associated protein 1 </t>
  </si>
  <si>
    <t xml:space="preserve">cDNA sequence BC027072 </t>
  </si>
  <si>
    <t xml:space="preserve">phospholipase A2 receptor 1 </t>
  </si>
  <si>
    <t xml:space="preserve">RIKEN cDNA 6530402F18 gene </t>
  </si>
  <si>
    <t xml:space="preserve">RIKEN cDNA A930004D18 gene </t>
  </si>
  <si>
    <t xml:space="preserve">protein disulfide isomerase associated 5 </t>
  </si>
  <si>
    <t xml:space="preserve">katanin p60 subunit A-like 2 </t>
  </si>
  <si>
    <t xml:space="preserve">pleckstrin homology domain containing, family G (with RhoGef domain) member 3 </t>
  </si>
  <si>
    <t xml:space="preserve">ST8 alpha-N-acetyl-neuraminide alpha-2,8-sialyltransferase 1 </t>
  </si>
  <si>
    <t xml:space="preserve">histone cluster 1, H2bc </t>
  </si>
  <si>
    <t xml:space="preserve">WD repeat domain 78 </t>
  </si>
  <si>
    <t xml:space="preserve">CDP-diacylglycerol synthase 1 </t>
  </si>
  <si>
    <t xml:space="preserve">optineurin </t>
  </si>
  <si>
    <t xml:space="preserve">single-strand selective monofunctional uracil DNA glycosylase </t>
  </si>
  <si>
    <t xml:space="preserve">guanylate cyclase 2e </t>
  </si>
  <si>
    <t xml:space="preserve">G protein-coupled receptor kinase 1 </t>
  </si>
  <si>
    <t xml:space="preserve">uridine-cytidine kinase 1-like 1 </t>
  </si>
  <si>
    <t xml:space="preserve">crystallin, mu </t>
  </si>
  <si>
    <t xml:space="preserve">transient receptor potential cation channel, subfamily C, member 1 </t>
  </si>
  <si>
    <t xml:space="preserve">fatty acid binding protein 12 </t>
  </si>
  <si>
    <t xml:space="preserve">DnaJ heat shock protein family (Hsp40) member C28 </t>
  </si>
  <si>
    <t xml:space="preserve">transmembrane protein 136 </t>
  </si>
  <si>
    <t xml:space="preserve">tumor necrosis factor (ligand) superfamily, member 12 </t>
  </si>
  <si>
    <t xml:space="preserve">Bardet-Biedl syndrome 12 (human) </t>
  </si>
  <si>
    <t xml:space="preserve">solute carrier family 25, member 35 </t>
  </si>
  <si>
    <t xml:space="preserve">fatty acid amide hydrolase </t>
  </si>
  <si>
    <t xml:space="preserve">phosphodiesterase 6A, cGMP-specific, rod, alpha </t>
  </si>
  <si>
    <t xml:space="preserve">sterile alpha and HEAT/Armadillo motif containing 1 </t>
  </si>
  <si>
    <t xml:space="preserve">regulator of G-protein signalling 9 binding protein </t>
  </si>
  <si>
    <t xml:space="preserve">solute carrier family 16 (monocarboxylic acid transporters), member 3 </t>
  </si>
  <si>
    <t xml:space="preserve">acyl-Coenzyme A dehydrogenase, medium chain </t>
  </si>
  <si>
    <t xml:space="preserve">coiled-coil domain containing 89 </t>
  </si>
  <si>
    <t xml:space="preserve">myosin VIIA and Rab interacting protein </t>
  </si>
  <si>
    <t xml:space="preserve">complexin 4 </t>
  </si>
  <si>
    <t xml:space="preserve">potassium channel, subfamily V, member 2 </t>
  </si>
  <si>
    <t xml:space="preserve">RIKEN cDNA 1700030J22 gene </t>
  </si>
  <si>
    <t xml:space="preserve">ankyrin repeat domain 33 </t>
  </si>
  <si>
    <t xml:space="preserve">GRAM domain containing 2 </t>
  </si>
  <si>
    <t xml:space="preserve">alpha-kinase 2 </t>
  </si>
  <si>
    <t xml:space="preserve">galactosidase, beta 1 like 3 </t>
  </si>
  <si>
    <t xml:space="preserve">tetratricopeptide repeat domain 39C </t>
  </si>
  <si>
    <t xml:space="preserve">calcium binding protein 4 </t>
  </si>
  <si>
    <t xml:space="preserve">GH regulated TBC protein 1 </t>
  </si>
  <si>
    <t xml:space="preserve">PR domain containing 9 </t>
  </si>
  <si>
    <t xml:space="preserve">fibronectin type III domain containing 1 </t>
  </si>
  <si>
    <t xml:space="preserve">solute carrier family 24 (sodium/potassium/calcium exchanger), member 1 </t>
  </si>
  <si>
    <t xml:space="preserve">coiled-coil domain containing 96 </t>
  </si>
  <si>
    <t xml:space="preserve">solute carrier family 31, member 2 </t>
  </si>
  <si>
    <t xml:space="preserve">ISL1 transcription factor, LIM/homeodomain </t>
  </si>
  <si>
    <t xml:space="preserve">folliculin interacting protein 2 </t>
  </si>
  <si>
    <t xml:space="preserve">jagged 1 </t>
  </si>
  <si>
    <t xml:space="preserve">D4, zinc and double PHD fingers, family 3 </t>
  </si>
  <si>
    <t xml:space="preserve">solute carrier family 9 (sodium/hydrogen exchanger), member 5 </t>
  </si>
  <si>
    <t xml:space="preserve">fascin actin-bundling protein 2 </t>
  </si>
  <si>
    <t xml:space="preserve">agrin </t>
  </si>
  <si>
    <t xml:space="preserve">histidine decarboxylase </t>
  </si>
  <si>
    <t xml:space="preserve">interferon regulatory factor 3 </t>
  </si>
  <si>
    <t xml:space="preserve">zinc finger SCAN domains 29 </t>
  </si>
  <si>
    <t xml:space="preserve">WD repeat domain 89 </t>
  </si>
  <si>
    <t xml:space="preserve">growth arrest specific 7 </t>
  </si>
  <si>
    <t xml:space="preserve">protein kinase inhibitor, alpha </t>
  </si>
  <si>
    <t xml:space="preserve">retinitis pigmentosa 1 homolog like 1 </t>
  </si>
  <si>
    <t xml:space="preserve">thyroid hormone receptor interactor 10 </t>
  </si>
  <si>
    <t xml:space="preserve">solute carrier family 17 (sodium phosphate), member 1 </t>
  </si>
  <si>
    <t xml:space="preserve">TATA-box binding protein associated factor 4b </t>
  </si>
  <si>
    <t xml:space="preserve">protein-L-isoaspartate (D-aspartate) O-methyltransferase domain containing 2 </t>
  </si>
  <si>
    <t xml:space="preserve">RIKEN cDNA 1700003E16 gene </t>
  </si>
  <si>
    <t xml:space="preserve">FERM and PDZ domain containing 1 </t>
  </si>
  <si>
    <t xml:space="preserve">WD repeat domain 47 </t>
  </si>
  <si>
    <t xml:space="preserve">cyclin M4 </t>
  </si>
  <si>
    <t xml:space="preserve">RIKEN cDNA 1810009A15 gene </t>
  </si>
  <si>
    <t xml:space="preserve">early growth response 1 </t>
  </si>
  <si>
    <t xml:space="preserve">sirtuin 4 </t>
  </si>
  <si>
    <t xml:space="preserve">interphotoreceptor matrix proteoglycan 1 </t>
  </si>
  <si>
    <t xml:space="preserve">bone marrow stromal cell antigen 1 </t>
  </si>
  <si>
    <t xml:space="preserve">EGF-like, fibronectin type III and laminin G domains </t>
  </si>
  <si>
    <t xml:space="preserve">glomulin, FKBP associated protein </t>
  </si>
  <si>
    <t xml:space="preserve">pleckstrin homology domain containing, family F (with FYVE domain) member 2 </t>
  </si>
  <si>
    <t xml:space="preserve">thrombospondin 1 </t>
  </si>
  <si>
    <t xml:space="preserve">claudin 23 </t>
  </si>
  <si>
    <t xml:space="preserve">collagen, type VIII, alpha 1 </t>
  </si>
  <si>
    <t xml:space="preserve">male germ cell-associated kinase </t>
  </si>
  <si>
    <t xml:space="preserve">family with sequence similarity 3, member C </t>
  </si>
  <si>
    <t xml:space="preserve">RIKEN cDNA 3110070M22 gene </t>
  </si>
  <si>
    <t xml:space="preserve">cancer susceptibility candidate 1 </t>
  </si>
  <si>
    <t xml:space="preserve">poly (A) polymerase beta (testis specific) </t>
  </si>
  <si>
    <t xml:space="preserve">retinal degeneration 3 </t>
  </si>
  <si>
    <t xml:space="preserve">RIKEN cDNA 0610038B21 gene </t>
  </si>
  <si>
    <t xml:space="preserve">ATP-binding cassette, sub-family A (ABC1), member 4 </t>
  </si>
  <si>
    <t xml:space="preserve">ring finger protein 123 </t>
  </si>
  <si>
    <t xml:space="preserve">solute carrier family 16 (monocarboxylic acid transporters), member 6 </t>
  </si>
  <si>
    <t xml:space="preserve">RIKEN cDNA 1700020D05 gene </t>
  </si>
  <si>
    <t xml:space="preserve">zinc finger protein 36, C3H type-like 2 </t>
  </si>
  <si>
    <t xml:space="preserve">Rho GTPase activating protein 10 </t>
  </si>
  <si>
    <t xml:space="preserve">usherin </t>
  </si>
  <si>
    <t xml:space="preserve">thyroid peroxidase </t>
  </si>
  <si>
    <t xml:space="preserve">pleckstrin homology domain containing, family G (with RhoGef domain) member 4 </t>
  </si>
  <si>
    <t xml:space="preserve">mediator complex subunit 13-like </t>
  </si>
  <si>
    <t xml:space="preserve">family with sequence similarity 149, member A </t>
  </si>
  <si>
    <t xml:space="preserve">recoverin </t>
  </si>
  <si>
    <t xml:space="preserve">acyl-Coenzyme A oxidase-like </t>
  </si>
  <si>
    <t xml:space="preserve">guanylate cyclase 2f </t>
  </si>
  <si>
    <t xml:space="preserve">NOL1/NOP2/Sun domain family, member 4 </t>
  </si>
  <si>
    <t xml:space="preserve">collagen, type XIX, alpha 1 </t>
  </si>
  <si>
    <t xml:space="preserve">sulfatase 2 </t>
  </si>
  <si>
    <t xml:space="preserve">collagen, type XVII, alpha 1 </t>
  </si>
  <si>
    <t xml:space="preserve">cytochrome P450, family 4, subfamily f, polypeptide 41 pseudogene </t>
  </si>
  <si>
    <t xml:space="preserve">breast cancer 1, early onset </t>
  </si>
  <si>
    <t xml:space="preserve">matrix metallopeptidase 14 (membrane-inserted) </t>
  </si>
  <si>
    <t xml:space="preserve">visual system homeobox 2 </t>
  </si>
  <si>
    <t xml:space="preserve">DNA segment, Chr 1, ERATO Doi 622, expressed </t>
  </si>
  <si>
    <t xml:space="preserve">coiled-coil domain containing 87 </t>
  </si>
  <si>
    <t xml:space="preserve">ankyrin repeat domain 27 (VPS9 domain) </t>
  </si>
  <si>
    <t xml:space="preserve">intersectin 2 </t>
  </si>
  <si>
    <t xml:space="preserve">phospholipase C, delta 3 </t>
  </si>
  <si>
    <t xml:space="preserve">tetratricopeptide repeat domain 25 </t>
  </si>
  <si>
    <t xml:space="preserve">ST6 (alpha-N-acetyl-neuraminyl-2,3-beta-galactosyl-1,3)-N-acetylgalactosaminide alpha-2,6-sialyltransferase 2 </t>
  </si>
  <si>
    <t xml:space="preserve">Fanconi anemia, complementation group G </t>
  </si>
  <si>
    <t xml:space="preserve">methyltransferase like 3 </t>
  </si>
  <si>
    <t xml:space="preserve">thymocyte selection-associated high mobility group box </t>
  </si>
  <si>
    <t xml:space="preserve">RIKEN cDNA A130010J15 gene </t>
  </si>
  <si>
    <t xml:space="preserve">synaptopodin 2 </t>
  </si>
  <si>
    <t xml:space="preserve">leucine, glutamate and lysine rich 1 </t>
  </si>
  <si>
    <t xml:space="preserve">a disintegrin-like and metallopeptidase (reprolysin type) with thrombospondin type 1 motif, 3 </t>
  </si>
  <si>
    <t xml:space="preserve">hexokinase domain containing 1 </t>
  </si>
  <si>
    <t xml:space="preserve">epsilon-tubulin 1 </t>
  </si>
  <si>
    <t xml:space="preserve">protein kinase C and casein kinase substrate in neurons 2 </t>
  </si>
  <si>
    <t xml:space="preserve">malic enzyme 2, NAD(+)-dependent, mitochondrial </t>
  </si>
  <si>
    <t xml:space="preserve">transmembrane protein 107 </t>
  </si>
  <si>
    <t xml:space="preserve">TNFAIP3 interacting protein 2 </t>
  </si>
  <si>
    <t xml:space="preserve">kelch-like 36 </t>
  </si>
  <si>
    <t xml:space="preserve">piwi-like RNA-mediated gene silencing 2 </t>
  </si>
  <si>
    <t xml:space="preserve">kallikrein B, plasma 1 </t>
  </si>
  <si>
    <t xml:space="preserve">ATP-binding cassette, sub-family A (ABC1), member 13 </t>
  </si>
  <si>
    <t xml:space="preserve">ribonuclease L (2', 5'-oligoisoadenylate synthetase-dependent) </t>
  </si>
  <si>
    <t xml:space="preserve">heat shock protein 1A </t>
  </si>
  <si>
    <t xml:space="preserve">guanine nucleotide binding protein (G protein), gamma transducing activity polypeptide 1 </t>
  </si>
  <si>
    <t xml:space="preserve">protein tyrosine phosphatase, non-receptor type 18 </t>
  </si>
  <si>
    <t xml:space="preserve">WD repeat domain 63 </t>
  </si>
  <si>
    <t xml:space="preserve">lipocalin 2 </t>
  </si>
  <si>
    <t xml:space="preserve">solute carrier family 17 (sodium phosphate), member 3 </t>
  </si>
  <si>
    <t xml:space="preserve">desert hedgehog </t>
  </si>
  <si>
    <t xml:space="preserve">START domain containing 10 </t>
  </si>
  <si>
    <t xml:space="preserve">cell adhesion molecule L1-like </t>
  </si>
  <si>
    <t xml:space="preserve">predicted gene 5460 </t>
  </si>
  <si>
    <t xml:space="preserve">fibulin 5 </t>
  </si>
  <si>
    <t xml:space="preserve">serine/threonine/tyrosine interaction protein </t>
  </si>
  <si>
    <t xml:space="preserve">myeloblastosis oncogene </t>
  </si>
  <si>
    <t xml:space="preserve">RIKEN cDNA 1700029J07 gene </t>
  </si>
  <si>
    <t xml:space="preserve">receptor-interacting serine-threonine kinase 4 </t>
  </si>
  <si>
    <t xml:space="preserve">insulin-like 5 </t>
  </si>
  <si>
    <t xml:space="preserve">coiled-coil domain containing 150 </t>
  </si>
  <si>
    <t xml:space="preserve">zinc finger protein 953 </t>
  </si>
  <si>
    <t xml:space="preserve">cDNA sequence BC055402 </t>
  </si>
  <si>
    <t xml:space="preserve">glutathione peroxidase 3 </t>
  </si>
  <si>
    <t xml:space="preserve">solute carrier family 26, member 4 </t>
  </si>
  <si>
    <t xml:space="preserve">complement component 4B (Chido blood group) </t>
  </si>
  <si>
    <t xml:space="preserve">proline arginine-rich end leucine-rich repeat </t>
  </si>
  <si>
    <t xml:space="preserve">epidermal growth factor-containing fibulin-like extracellular matrix protein 1 </t>
  </si>
  <si>
    <t xml:space="preserve">fibulin 1 </t>
  </si>
  <si>
    <t xml:space="preserve">latent transforming growth factor beta binding protein 2 </t>
  </si>
  <si>
    <t xml:space="preserve">CAP, adenylate cyclase-associated protein, 2 (yeast) </t>
  </si>
  <si>
    <t xml:space="preserve">elongation of very long chain fatty acids (FEN1/Elo2, SUR4/Elo3, yeast)-like 2 </t>
  </si>
  <si>
    <t xml:space="preserve">sterile alpha motif domain containing 7 </t>
  </si>
  <si>
    <t xml:space="preserve">insulinoma-associated 1 </t>
  </si>
  <si>
    <t xml:space="preserve">expressed sequence AA465934 </t>
  </si>
  <si>
    <t xml:space="preserve">cyclin D2 </t>
  </si>
  <si>
    <t xml:space="preserve">gamma-aminobutyric acid (GABA) A receptor, subunit alpha 1 </t>
  </si>
  <si>
    <t xml:space="preserve">sushi, nidogen and EGF-like domains 1 </t>
  </si>
  <si>
    <t xml:space="preserve">sphingomyelin phosphodiesterase 2, neutral </t>
  </si>
  <si>
    <t xml:space="preserve">N-myc downstream regulated gene 1 </t>
  </si>
  <si>
    <t xml:space="preserve">fatty acid binding protein 4, adipocyte </t>
  </si>
  <si>
    <t xml:space="preserve">fibromodulin </t>
  </si>
  <si>
    <t xml:space="preserve">endothelin receptor type B </t>
  </si>
  <si>
    <t xml:space="preserve">proprotein convertase subtilisin/kexin type 4 </t>
  </si>
  <si>
    <t xml:space="preserve">SAP30-like </t>
  </si>
  <si>
    <t xml:space="preserve">sulfatase 1 </t>
  </si>
  <si>
    <t xml:space="preserve">synaptotagmin XV </t>
  </si>
  <si>
    <t xml:space="preserve">post-GPI attachment to proteins 3 </t>
  </si>
  <si>
    <t xml:space="preserve">interferon induced transmembrane protein 1 </t>
  </si>
  <si>
    <t xml:space="preserve">enhancer trap locus 4 </t>
  </si>
  <si>
    <t xml:space="preserve">glucocorticoid induced transcript 1 </t>
  </si>
  <si>
    <t xml:space="preserve">guanine nucleotide binding protein, alpha 14 </t>
  </si>
  <si>
    <t xml:space="preserve">2'-5' oligoadenylate synthetase-like 2 </t>
  </si>
  <si>
    <t xml:space="preserve">superoxide dismutase 3, extracellular </t>
  </si>
  <si>
    <t xml:space="preserve">aquaporin 5 </t>
  </si>
  <si>
    <t xml:space="preserve">coagulation factor V </t>
  </si>
  <si>
    <t xml:space="preserve">ISG15 ubiquitin-like modifier </t>
  </si>
  <si>
    <t xml:space="preserve">solute carrier family 7 (cationic amino acid transporter, y+ system), member 11 </t>
  </si>
  <si>
    <t xml:space="preserve">guanylate binding protein 2 </t>
  </si>
  <si>
    <t xml:space="preserve">solute carrier family 7 (cationic amino acid transporter, y+ system), member 2 </t>
  </si>
  <si>
    <t xml:space="preserve">LIM domain only 1 </t>
  </si>
  <si>
    <t xml:space="preserve">serine (or cysteine) peptidase inhibitor, clade G, member 1 </t>
  </si>
  <si>
    <t xml:space="preserve">sterile alpha motif domain containing 9-like </t>
  </si>
  <si>
    <t xml:space="preserve">sterile alpha motif domain containing 4 </t>
  </si>
  <si>
    <t xml:space="preserve">tenascin XB </t>
  </si>
  <si>
    <t xml:space="preserve">von Willebrand factor A domain containing 5A </t>
  </si>
  <si>
    <t xml:space="preserve">G-protein signalling modulator 3 (AGS3-like, C. elegans) </t>
  </si>
  <si>
    <t xml:space="preserve">immunity-related GTPase family M member 2 </t>
  </si>
  <si>
    <t xml:space="preserve">versican </t>
  </si>
  <si>
    <t xml:space="preserve">kelch domain containing 7A </t>
  </si>
  <si>
    <t xml:space="preserve">poly (ADP-ribose) polymerase family, member 14 </t>
  </si>
  <si>
    <t xml:space="preserve">mitogen-activated protein kinase 15 </t>
  </si>
  <si>
    <t xml:space="preserve">sodium channel, voltage-gated, type VII, alpha </t>
  </si>
  <si>
    <t xml:space="preserve">phospholipase A2, group IVA (cytosolic, calcium-dependent) </t>
  </si>
  <si>
    <t xml:space="preserve">CD74 antigen (invariant polypeptide of major histocompatibility complex, class II antigen-associated) </t>
  </si>
  <si>
    <t xml:space="preserve">ATP-binding cassette, sub-family A (ABC1), member 9 </t>
  </si>
  <si>
    <t xml:space="preserve">RIKEN cDNA A930036K24 gene </t>
  </si>
  <si>
    <t xml:space="preserve">PDZ and pleckstrin homology domains 1 </t>
  </si>
  <si>
    <t xml:space="preserve">phosphatidylinositol transfer protein, membrane-associated 2, opposite strand 2 </t>
  </si>
  <si>
    <t xml:space="preserve">predicted gene, 19667 </t>
  </si>
  <si>
    <t xml:space="preserve">kinesin family member 19A </t>
  </si>
  <si>
    <t xml:space="preserve">tribbles pseudokinase 1 </t>
  </si>
  <si>
    <t xml:space="preserve">H1 histone family, member O, oocyte-specific </t>
  </si>
  <si>
    <t xml:space="preserve">ubiquitination factor E4B, opposite strand 1 </t>
  </si>
  <si>
    <t xml:space="preserve">coiled-coil domain containing 187 </t>
  </si>
  <si>
    <t xml:space="preserve">predicted gene 16262 </t>
  </si>
  <si>
    <t xml:space="preserve">RIKEN cDNA A930006I01 gene </t>
  </si>
  <si>
    <t xml:space="preserve">rhotekin 2 </t>
  </si>
  <si>
    <t xml:space="preserve">spectrin repeat containing, nuclear envelope family member 3 </t>
  </si>
  <si>
    <t xml:space="preserve">predicted gene 17231 </t>
  </si>
  <si>
    <t xml:space="preserve">RIKEN cDNA 2810030D12 gene </t>
  </si>
  <si>
    <t xml:space="preserve">cyclin-dependent kinase inhibitor 1A (P21) </t>
  </si>
  <si>
    <t xml:space="preserve">tubulin, beta 2B class IIB </t>
  </si>
  <si>
    <t xml:space="preserve">histone cluster 1, H2be </t>
  </si>
  <si>
    <t xml:space="preserve">sarcoglycan, gamma (dystrophin-associated glycoprotein) </t>
  </si>
  <si>
    <t xml:space="preserve">signal peptide, CUB domain, EGF-like 3 </t>
  </si>
  <si>
    <t xml:space="preserve">RIKEN cDNA 5930430L01 gene </t>
  </si>
  <si>
    <t xml:space="preserve">collagen, type VI, alpha 3 </t>
  </si>
  <si>
    <t xml:space="preserve">high mobility group box 3 </t>
  </si>
  <si>
    <t xml:space="preserve">TRH-degrading enzyme </t>
  </si>
  <si>
    <t xml:space="preserve">RIKEN cDNA A930030B08 gene </t>
  </si>
  <si>
    <t xml:space="preserve">calcium channel, voltage-dependent, L type, alpha 1S subunit </t>
  </si>
  <si>
    <t xml:space="preserve">tripartite motif-containing 17 </t>
  </si>
  <si>
    <t xml:space="preserve">Rab interacting lysosomal protein </t>
  </si>
  <si>
    <t xml:space="preserve">predicted gene, 27631 </t>
  </si>
  <si>
    <t xml:space="preserve">SPC25, NDC80 kinetochore complex component, homolog (S. cerevisiae) </t>
  </si>
  <si>
    <t xml:space="preserve">RIKEN cDNA A930031H19 gene </t>
  </si>
  <si>
    <t xml:space="preserve">predicted gene 11342 </t>
  </si>
  <si>
    <t xml:space="preserve">predicted gene 15850 </t>
  </si>
  <si>
    <t xml:space="preserve">SKI/DACH domain containing 1 </t>
  </si>
  <si>
    <t xml:space="preserve">thioredoxin interacting protein </t>
  </si>
  <si>
    <t xml:space="preserve">RIKEN cDNA A930024E05 gene </t>
  </si>
  <si>
    <t xml:space="preserve">potassium channel tetramerisation domain containing 21 </t>
  </si>
  <si>
    <t xml:space="preserve">predicted pseudogene 6969 </t>
  </si>
  <si>
    <t xml:space="preserve">SUMO/sentrin specific peptidase 8 </t>
  </si>
  <si>
    <t xml:space="preserve">RIKEN cDNA D430019H16 gene </t>
  </si>
  <si>
    <t xml:space="preserve">predicted gene 13027 </t>
  </si>
  <si>
    <t xml:space="preserve">predicted pseudogene 9392 </t>
  </si>
  <si>
    <t xml:space="preserve">reprimo, TP53 dependent G2 arrest mediator candidate </t>
  </si>
  <si>
    <t xml:space="preserve">fatty acid binding protein 7, brain </t>
  </si>
  <si>
    <t xml:space="preserve">zinc finger protein 607B </t>
  </si>
  <si>
    <t xml:space="preserve">THAP domain containing, apoptosis associated protein 2 </t>
  </si>
  <si>
    <t xml:space="preserve">RIKEN cDNA A330023F24 gene </t>
  </si>
  <si>
    <t xml:space="preserve">insulin-like growth factor binding protein 3 </t>
  </si>
  <si>
    <t xml:space="preserve">RIKEN cDNA A930005N03 gene </t>
  </si>
  <si>
    <t xml:space="preserve">predicted gene 42462 </t>
  </si>
  <si>
    <t xml:space="preserve">ribosomal protein S3A3 </t>
  </si>
  <si>
    <t xml:space="preserve">predicted gene 10654 </t>
  </si>
  <si>
    <t xml:space="preserve">predicted gene 3375 </t>
  </si>
  <si>
    <t xml:space="preserve">glucokinase regulatory protein </t>
  </si>
  <si>
    <t xml:space="preserve">pleckstrin and Sec7 domain containing 2 </t>
  </si>
  <si>
    <t xml:space="preserve">RIKEN cDNA A330074K22 gene </t>
  </si>
  <si>
    <t xml:space="preserve">MARCKS-like 1 </t>
  </si>
  <si>
    <t xml:space="preserve">predicted gene, 26954 </t>
  </si>
  <si>
    <t xml:space="preserve">diaphanous related formin 3 </t>
  </si>
  <si>
    <t xml:space="preserve">Kruppel-like factor 10 </t>
  </si>
  <si>
    <t xml:space="preserve">predicted gene 28875 </t>
  </si>
  <si>
    <t xml:space="preserve">neuronatin </t>
  </si>
  <si>
    <t xml:space="preserve">advanced glycosylation end product-specific receptor </t>
  </si>
  <si>
    <t xml:space="preserve">mediator complex subunit 20 </t>
  </si>
  <si>
    <t xml:space="preserve">zinc finger protein 365 </t>
  </si>
  <si>
    <t xml:space="preserve">integrin alpha 3 </t>
  </si>
  <si>
    <t xml:space="preserve">cDNA sequence AK157302 </t>
  </si>
  <si>
    <t xml:space="preserve">docking protein 3 </t>
  </si>
  <si>
    <t xml:space="preserve">RIKEN cDNA 3222401L13 gene </t>
  </si>
  <si>
    <t xml:space="preserve">potassium inwardly-rectifying channel, subfamily J, member 9 </t>
  </si>
  <si>
    <t xml:space="preserve">solute carrier family 25 (mitochondrial carrier), member 18 </t>
  </si>
  <si>
    <t xml:space="preserve">selenium binding protein 1 </t>
  </si>
  <si>
    <t xml:space="preserve">predicted gene 45463 </t>
  </si>
  <si>
    <t xml:space="preserve">annexin A5 </t>
  </si>
  <si>
    <t xml:space="preserve">SRY (sex determining region Y)-box 4 </t>
  </si>
  <si>
    <t xml:space="preserve">cellular retinoic acid binding protein I </t>
  </si>
  <si>
    <t xml:space="preserve">predicted gene, 42047 </t>
  </si>
  <si>
    <t xml:space="preserve">histone cluster 1, H4i </t>
  </si>
  <si>
    <t xml:space="preserve">transglutaminase 3, E polypeptide </t>
  </si>
  <si>
    <t xml:space="preserve">histone cluster 1, H2ac </t>
  </si>
  <si>
    <t xml:space="preserve">RIKEN cDNA 4930405A21 gene </t>
  </si>
  <si>
    <t xml:space="preserve">collagen, type IX, alpha 1 </t>
  </si>
  <si>
    <t xml:space="preserve">predicted gene, 20045 </t>
  </si>
  <si>
    <t xml:space="preserve">doublecortin domain containing 2a </t>
  </si>
  <si>
    <t xml:space="preserve">predicted gene 15872 </t>
  </si>
  <si>
    <t xml:space="preserve">predicted gene 44532 </t>
  </si>
  <si>
    <t xml:space="preserve">regulatory subunit of type II PKA R-subunit (RIIa) domain containing 1 </t>
  </si>
  <si>
    <t xml:space="preserve">v-myc avian myelocytomatosis viral oncogene lung carcinoma derived </t>
  </si>
  <si>
    <t xml:space="preserve">predicted gene 9522 </t>
  </si>
  <si>
    <t xml:space="preserve">histone cluster 2, H4 </t>
  </si>
  <si>
    <t xml:space="preserve">brain-enriched guanylate kinase-associated </t>
  </si>
  <si>
    <t xml:space="preserve">RIKEN cDNA B230369F24 gene </t>
  </si>
  <si>
    <t xml:space="preserve">ribosomal oxygenase 2 </t>
  </si>
  <si>
    <t xml:space="preserve">predicted gene 15983 </t>
  </si>
  <si>
    <t xml:space="preserve">transmembrane protein 86A </t>
  </si>
  <si>
    <t xml:space="preserve">arrestin 3, retinal </t>
  </si>
  <si>
    <t xml:space="preserve">RIKEN cDNA 4931415C17 gene </t>
  </si>
  <si>
    <t xml:space="preserve">cone-rod homeobox, opposite strand </t>
  </si>
  <si>
    <t xml:space="preserve">histone cluster 2, H3c2 </t>
  </si>
  <si>
    <t xml:space="preserve">xylosyltransferase 1 </t>
  </si>
  <si>
    <t xml:space="preserve">zinc finger protein 882 </t>
  </si>
  <si>
    <t xml:space="preserve">predicted gene, 17259 </t>
  </si>
  <si>
    <t xml:space="preserve">adhesion G protein-coupled receptor V1 </t>
  </si>
  <si>
    <t xml:space="preserve">RIKEN cDNA A930041C12 gene </t>
  </si>
  <si>
    <t xml:space="preserve">zinc finger and BTB domain containing 40 </t>
  </si>
  <si>
    <t xml:space="preserve">zinc finger protein 612 </t>
  </si>
  <si>
    <t xml:space="preserve">forkhead box E3 </t>
  </si>
  <si>
    <t xml:space="preserve">RIKEN cDNA 1110002L01 gene </t>
  </si>
  <si>
    <t xml:space="preserve">sprouty homolog 3 (Drosophila) </t>
  </si>
  <si>
    <t xml:space="preserve">phosphodiesterase 6H, cGMP-specific, cone, gamma </t>
  </si>
  <si>
    <t xml:space="preserve">peptidylprolyl isomerase C </t>
  </si>
  <si>
    <t xml:space="preserve">cilia and flagella associated protein 54 </t>
  </si>
  <si>
    <t xml:space="preserve">zinc finger, RAN-binding domain containing 1 </t>
  </si>
  <si>
    <t xml:space="preserve">predicted gene 14508 </t>
  </si>
  <si>
    <t xml:space="preserve">arylsulfatase i </t>
  </si>
  <si>
    <t xml:space="preserve">predicted gene 5466 </t>
  </si>
  <si>
    <t xml:space="preserve">endothelin 2 </t>
  </si>
  <si>
    <t xml:space="preserve">Slc2a4 regulator, pseudogene </t>
  </si>
  <si>
    <t xml:space="preserve">predicted gene 44777 </t>
  </si>
  <si>
    <t xml:space="preserve">RIKEN cDNA 6430511E19 gene </t>
  </si>
  <si>
    <t xml:space="preserve">predicted gene 10097 </t>
  </si>
  <si>
    <t xml:space="preserve">expressed sequence AI847159 </t>
  </si>
  <si>
    <t xml:space="preserve">guanine nucleotide binding protein (G protein), beta 2 </t>
  </si>
  <si>
    <t xml:space="preserve">predicted gene, 27772 </t>
  </si>
  <si>
    <t xml:space="preserve">predicted gene 44829 </t>
  </si>
  <si>
    <t xml:space="preserve">ventral anterior homeobox 2, opposite strand </t>
  </si>
  <si>
    <t xml:space="preserve">WD repeat and coiled coil containing </t>
  </si>
  <si>
    <t xml:space="preserve">B cell leukemia/lymphoma 6 </t>
  </si>
  <si>
    <t xml:space="preserve">predicted gene 13068 </t>
  </si>
  <si>
    <t xml:space="preserve">RIKEN cDNA A930033H14 gene </t>
  </si>
  <si>
    <t xml:space="preserve">predicted gene 17057 </t>
  </si>
  <si>
    <t xml:space="preserve">retina expressed non-coding RNA 4 </t>
  </si>
  <si>
    <t xml:space="preserve">predicted gene 5914 </t>
  </si>
  <si>
    <t xml:space="preserve">roundabout guidance receptor 3 </t>
  </si>
  <si>
    <t xml:space="preserve">predicted gene 10544 </t>
  </si>
  <si>
    <t xml:space="preserve">RIKEN cDNA 4632404H12 gene </t>
  </si>
  <si>
    <t xml:space="preserve">predicted gene 15587 </t>
  </si>
  <si>
    <t xml:space="preserve">predicted gene, 32460 </t>
  </si>
  <si>
    <t xml:space="preserve">RIKEN cDNA C430042M11 gene </t>
  </si>
  <si>
    <t xml:space="preserve">paired box 7 </t>
  </si>
  <si>
    <t xml:space="preserve">cDNA sequence BC030499 </t>
  </si>
  <si>
    <t xml:space="preserve">predicted gene 9918 </t>
  </si>
  <si>
    <t xml:space="preserve">RIKEN cDNA A930007I19 gene </t>
  </si>
  <si>
    <t xml:space="preserve">solute carrier family 16 (monocarboxylic acid transporters), member 8 </t>
  </si>
  <si>
    <t xml:space="preserve">RIKEN cDNA A030001D20 gene </t>
  </si>
  <si>
    <t xml:space="preserve">testis specific 10 </t>
  </si>
  <si>
    <t xml:space="preserve">Lrp2 binding protein </t>
  </si>
  <si>
    <t xml:space="preserve">predicted gene, 30684 </t>
  </si>
  <si>
    <t xml:space="preserve">predicted gene 13112 </t>
  </si>
  <si>
    <t xml:space="preserve">coiled-coil domain containing 177 </t>
  </si>
  <si>
    <t xml:space="preserve">vasohibin 2 </t>
  </si>
  <si>
    <t xml:space="preserve">RIKEN cDNA 9530085L11 gene </t>
  </si>
  <si>
    <t xml:space="preserve">protease, serine 33 </t>
  </si>
  <si>
    <t xml:space="preserve">nudix (nucleoside diphosphate linked moiety X)-type motif 5 </t>
  </si>
  <si>
    <t xml:space="preserve">phospholipase C, eta 2 </t>
  </si>
  <si>
    <t xml:space="preserve">centrosomal protein 41 </t>
  </si>
  <si>
    <t xml:space="preserve">WAP, FS, Ig, KU, and NTR-containing protein 1 </t>
  </si>
  <si>
    <t xml:space="preserve">leucine-rich repeats and transmembrane domains 1 </t>
  </si>
  <si>
    <t xml:space="preserve">aryl hydrocarbon receptor nuclear translocator 2 </t>
  </si>
  <si>
    <t xml:space="preserve">solute carrier family 5 (iodide transporter), member 8 </t>
  </si>
  <si>
    <t xml:space="preserve">cholecystokinin </t>
  </si>
  <si>
    <t xml:space="preserve">myostatin </t>
  </si>
  <si>
    <t xml:space="preserve">zinc finger protein 711 </t>
  </si>
  <si>
    <t xml:space="preserve">solute carrier family 35, member B3 </t>
  </si>
  <si>
    <t xml:space="preserve">glutamate rich 5 </t>
  </si>
  <si>
    <t xml:space="preserve">IKBKB interacting protein </t>
  </si>
  <si>
    <t xml:space="preserve">cold inducible RNA binding protein </t>
  </si>
  <si>
    <t xml:space="preserve">ankyrin repeat domain 2 (stretch responsive muscle) </t>
  </si>
  <si>
    <t xml:space="preserve">SEBOX homeobox </t>
  </si>
  <si>
    <t xml:space="preserve">lysine (K)-specific methyltransferase 2A </t>
  </si>
  <si>
    <t xml:space="preserve">phospholipase C, delta 1 </t>
  </si>
  <si>
    <t xml:space="preserve">growth associated protein 43 </t>
  </si>
  <si>
    <t xml:space="preserve">BCL2 modifying factor </t>
  </si>
  <si>
    <t xml:space="preserve">NIM1 serine/threonine protein kinase </t>
  </si>
  <si>
    <t xml:space="preserve">phospholipid phosphatase related 3 </t>
  </si>
  <si>
    <t xml:space="preserve">kelch-like 3 </t>
  </si>
  <si>
    <t xml:space="preserve">RAD52 motif 1 </t>
  </si>
  <si>
    <t xml:space="preserve">RIKEN cDNA A230056P14 gene </t>
  </si>
  <si>
    <t xml:space="preserve">chemokine (C-X-C motif) ligand 12 </t>
  </si>
  <si>
    <t xml:space="preserve">C1q and tumor necrosis factor related 12 </t>
  </si>
  <si>
    <t xml:space="preserve">predicted gene, 26910 </t>
  </si>
  <si>
    <t xml:space="preserve">predicted gene 7598 </t>
  </si>
  <si>
    <t xml:space="preserve">predicted gene 42697 </t>
  </si>
  <si>
    <t xml:space="preserve">predicted gene 14268 </t>
  </si>
  <si>
    <t xml:space="preserve">caspase 3 </t>
  </si>
  <si>
    <t xml:space="preserve">proline and serine rich 3 </t>
  </si>
  <si>
    <t xml:space="preserve">Josephin domain containing 2 </t>
  </si>
  <si>
    <t xml:space="preserve">tubulin, beta 2A class IIA </t>
  </si>
  <si>
    <t xml:space="preserve">predicted gene 43545 </t>
  </si>
  <si>
    <t xml:space="preserve">RIKEN cDNA 4921531C22 gene </t>
  </si>
  <si>
    <t xml:space="preserve">enoyl Coenzyme A hydratase domain containing 1 </t>
  </si>
  <si>
    <t xml:space="preserve">ATP-binding cassette, sub-family A (ABC1), member 8a </t>
  </si>
  <si>
    <t xml:space="preserve">zinc finger protein 512B </t>
  </si>
  <si>
    <t xml:space="preserve">predicted gene 16055 </t>
  </si>
  <si>
    <t xml:space="preserve">predicted gene 14091 </t>
  </si>
  <si>
    <t xml:space="preserve">zinc finger and SCAN domain containing 22 </t>
  </si>
  <si>
    <t xml:space="preserve">aldehyde dehydrogenase family 7, member A1 </t>
  </si>
  <si>
    <t xml:space="preserve">CCR4-NOT transcription complex, subunit 8 </t>
  </si>
  <si>
    <t xml:space="preserve">kelch domain containing 1 </t>
  </si>
  <si>
    <t xml:space="preserve">zinc ribbon domain containing 1, antisense </t>
  </si>
  <si>
    <t xml:space="preserve">jade family PHD finger 2 </t>
  </si>
  <si>
    <t xml:space="preserve">predicted gene 11754 </t>
  </si>
  <si>
    <t xml:space="preserve">anillin, actin binding protein </t>
  </si>
  <si>
    <t xml:space="preserve">predicted gene, 33366 </t>
  </si>
  <si>
    <t xml:space="preserve">high mobility group box 1 </t>
  </si>
  <si>
    <t xml:space="preserve">armadillo repeat containing, X-linked 5 </t>
  </si>
  <si>
    <t xml:space="preserve">BCS1-like (yeast) </t>
  </si>
  <si>
    <t xml:space="preserve">Dppa2 upstream binding RNA </t>
  </si>
  <si>
    <t xml:space="preserve">phosphatidylinositol-3,4,5-trisphosphate-dependent Rac exchange factor 2 </t>
  </si>
  <si>
    <t xml:space="preserve">interleukin 20 receptor beta </t>
  </si>
  <si>
    <t xml:space="preserve">immunoglobulin superfamily, DCC subclass, member 3 </t>
  </si>
  <si>
    <t xml:space="preserve">zinc finger protein 420 </t>
  </si>
  <si>
    <t xml:space="preserve">serine (or cysteine) peptidase inhibitor, clade E, member 1 </t>
  </si>
  <si>
    <t xml:space="preserve">stathmin-like 2 </t>
  </si>
  <si>
    <t xml:space="preserve">suppressor of cytokine signaling 2 </t>
  </si>
  <si>
    <t xml:space="preserve">junctophilin 1 </t>
  </si>
  <si>
    <t xml:space="preserve">olfactory receptor 1393 </t>
  </si>
  <si>
    <t xml:space="preserve">poly (ADP-ribose) polymerase family, member 4 </t>
  </si>
  <si>
    <t xml:space="preserve">signal transducer and activator of transcription 1 </t>
  </si>
  <si>
    <t xml:space="preserve">peroxisomal biogenesis factor 10 </t>
  </si>
  <si>
    <t xml:space="preserve">tachykinin receptor 3 </t>
  </si>
  <si>
    <t xml:space="preserve">high mobility group nucleosomal binding domain 2 </t>
  </si>
  <si>
    <t xml:space="preserve">enoyl-Coenzyme A delta isomerase 2 </t>
  </si>
  <si>
    <t xml:space="preserve">trans-acting transcription factor 6 </t>
  </si>
  <si>
    <t xml:space="preserve">ADAMTS-like 5 </t>
  </si>
  <si>
    <t xml:space="preserve">nyctalopin </t>
  </si>
  <si>
    <t xml:space="preserve">predicted gene 9077 </t>
  </si>
  <si>
    <t xml:space="preserve">RAD51 paralog C </t>
  </si>
  <si>
    <t xml:space="preserve">radial spoke head 9 homolog (Chlamydomonas) </t>
  </si>
  <si>
    <t xml:space="preserve">myosin, heavy chain 7B, cardiac muscle, beta </t>
  </si>
  <si>
    <t xml:space="preserve">cell adhesion molecule 1 </t>
  </si>
  <si>
    <t xml:space="preserve">predicted gene 43597 </t>
  </si>
  <si>
    <t xml:space="preserve">ankyrin repeat domain 34C </t>
  </si>
  <si>
    <t xml:space="preserve">LBH domain containing 1 </t>
  </si>
  <si>
    <t xml:space="preserve">mitogen-activated protein kinase 6 </t>
  </si>
  <si>
    <t xml:space="preserve">tubulin, beta 3 class III </t>
  </si>
  <si>
    <t xml:space="preserve">predicted gene 28424 </t>
  </si>
  <si>
    <t xml:space="preserve">aldo-keto reductase family 1, member E1 </t>
  </si>
  <si>
    <t xml:space="preserve">phosphofructokinase, liver, B-type </t>
  </si>
  <si>
    <t xml:space="preserve">anthrax toxin receptor 2 </t>
  </si>
  <si>
    <t xml:space="preserve">zinc finger protein 950 </t>
  </si>
  <si>
    <t xml:space="preserve">predicted gene, 26944 </t>
  </si>
  <si>
    <t xml:space="preserve">RIKEN cDNA A430105J06 gene </t>
  </si>
  <si>
    <t xml:space="preserve">family with sequence similarity 212, member B </t>
  </si>
  <si>
    <t xml:space="preserve">cDNA sequence BC065397 </t>
  </si>
  <si>
    <t xml:space="preserve">RIKEN cDNA 6330408A02 gene </t>
  </si>
  <si>
    <t xml:space="preserve">nucleic acid binding protein 1 </t>
  </si>
  <si>
    <t xml:space="preserve">Bardet-Biedl syndrome 10 (human) </t>
  </si>
  <si>
    <t xml:space="preserve">huntingtin-associated protein 1 </t>
  </si>
  <si>
    <t xml:space="preserve">predicted gene 43032 </t>
  </si>
  <si>
    <t xml:space="preserve">RIKEN cDNA E230016M11 gene </t>
  </si>
  <si>
    <t xml:space="preserve">RIKEN cDNA F630040K05 gene </t>
  </si>
  <si>
    <t xml:space="preserve">ATP-binding cassette, sub-family A (ABC1), member 1 </t>
  </si>
  <si>
    <t xml:space="preserve">tRNA methyltranferase 12 </t>
  </si>
  <si>
    <t xml:space="preserve">RIKEN cDNA 2010300C02 gene </t>
  </si>
  <si>
    <t xml:space="preserve">acyl-CoA thioesterase 1 </t>
  </si>
  <si>
    <t xml:space="preserve">predicted gene 42743 </t>
  </si>
  <si>
    <t xml:space="preserve">low density lipoprotein receptor-related protein 8, apolipoprotein e receptor </t>
  </si>
  <si>
    <t xml:space="preserve">predicted gene 13421 </t>
  </si>
  <si>
    <t xml:space="preserve">prokineticin 1 </t>
  </si>
  <si>
    <t xml:space="preserve">adenylate kinase 4 </t>
  </si>
  <si>
    <t xml:space="preserve">chloride channel accessory 1 </t>
  </si>
  <si>
    <t xml:space="preserve">serine incorporator 5 </t>
  </si>
  <si>
    <t xml:space="preserve">RNA binding motif protein 11 </t>
  </si>
  <si>
    <t xml:space="preserve">predicted gene 43300 </t>
  </si>
  <si>
    <t xml:space="preserve">predicted gene, 38250 </t>
  </si>
  <si>
    <t xml:space="preserve">zinc finger SWIM-type containing 3 </t>
  </si>
  <si>
    <t xml:space="preserve">RIKEN cDNA A430035B10 gene </t>
  </si>
  <si>
    <t xml:space="preserve">predicted gene 10637 </t>
  </si>
  <si>
    <t xml:space="preserve">RIKEN cDNA 4632432E15 gene </t>
  </si>
  <si>
    <t xml:space="preserve">zinc finger and SCAN domains 20 </t>
  </si>
  <si>
    <t xml:space="preserve">zinc finger protein 692 </t>
  </si>
  <si>
    <t xml:space="preserve">RIKEN cDNA 2500002B13 gene </t>
  </si>
  <si>
    <t xml:space="preserve">histone deacetylase 9 </t>
  </si>
  <si>
    <t xml:space="preserve">expressed sequence AU041133 </t>
  </si>
  <si>
    <t xml:space="preserve">zinc finger and BTB domain containing 4 </t>
  </si>
  <si>
    <t xml:space="preserve">family with sequence similarity 161, member B </t>
  </si>
  <si>
    <t xml:space="preserve">predicted gene, 37607 </t>
  </si>
  <si>
    <t xml:space="preserve">cytochrome c oxidase assembly factor 4 </t>
  </si>
  <si>
    <t xml:space="preserve">mitochondrial genome maintenance exonuclease 1 </t>
  </si>
  <si>
    <t xml:space="preserve">RIKEN cDNA A530058N18 gene </t>
  </si>
  <si>
    <t xml:space="preserve">ATP-binding cassette, sub-family A (ABC1), member 7 </t>
  </si>
  <si>
    <t xml:space="preserve">collagen, type IV, alpha 1 </t>
  </si>
  <si>
    <t xml:space="preserve">predicted gene 13830 </t>
  </si>
  <si>
    <t xml:space="preserve">expressed sequence AW146154 </t>
  </si>
  <si>
    <t xml:space="preserve">gamma-aminobutyric acid (GABA) C receptor, subunit rho 2 </t>
  </si>
  <si>
    <t xml:space="preserve">transmembrane 6 superfamily member 2 </t>
  </si>
  <si>
    <t xml:space="preserve">epoxide hydrolase 2, cytoplasmic </t>
  </si>
  <si>
    <t xml:space="preserve">collapsin response mediator protein 1 </t>
  </si>
  <si>
    <t xml:space="preserve">predicted gene 15348 </t>
  </si>
  <si>
    <t xml:space="preserve">synuclein, alpha </t>
  </si>
  <si>
    <t xml:space="preserve">predicted gene 7546 </t>
  </si>
  <si>
    <t xml:space="preserve">predicted gene, 37233 </t>
  </si>
  <si>
    <t xml:space="preserve">Kruppel-like factor 11 </t>
  </si>
  <si>
    <t xml:space="preserve">sodium channel, voltage-gated, type II, beta </t>
  </si>
  <si>
    <t xml:space="preserve">cell cycle progression 1, opposite strand </t>
  </si>
  <si>
    <t xml:space="preserve">family with sequence similarity 189, member A2 </t>
  </si>
  <si>
    <t xml:space="preserve">doublecortin </t>
  </si>
  <si>
    <t xml:space="preserve">predicted gene 44577 </t>
  </si>
  <si>
    <t xml:space="preserve">G protein-coupled receptor 89 </t>
  </si>
  <si>
    <t xml:space="preserve">zinc finger protein 60 </t>
  </si>
  <si>
    <t xml:space="preserve">thioredoxin reductase 3 </t>
  </si>
  <si>
    <t xml:space="preserve">R3H domain containing-like </t>
  </si>
  <si>
    <t xml:space="preserve">predicted gene 43231 </t>
  </si>
  <si>
    <t xml:space="preserve">heart development protein with EGF-like domains 1 </t>
  </si>
  <si>
    <t xml:space="preserve">interferon, alpha-inducible protein 27 </t>
  </si>
  <si>
    <t xml:space="preserve">uroporphyrinogen III synthase </t>
  </si>
  <si>
    <t xml:space="preserve">CD8 antigen, alpha chain </t>
  </si>
  <si>
    <t xml:space="preserve">DnaJ heat shock protein family (Hsp40) member B2 </t>
  </si>
  <si>
    <t xml:space="preserve">predicted gene 15882 </t>
  </si>
  <si>
    <t xml:space="preserve">RIKEN cDNA 4930581F22 gene </t>
  </si>
  <si>
    <t xml:space="preserve">predicted gene 11549 </t>
  </si>
  <si>
    <t xml:space="preserve">thymine DNA glycosylase </t>
  </si>
  <si>
    <t xml:space="preserve">pannexin 1 </t>
  </si>
  <si>
    <t xml:space="preserve">inositol 1,4,5-trisphosphate receptor 1 </t>
  </si>
  <si>
    <t xml:space="preserve">glycine N-methyltransferase </t>
  </si>
  <si>
    <t xml:space="preserve">predicted gene 15892 </t>
  </si>
  <si>
    <t xml:space="preserve">cytochrome b5 domain containing 2 </t>
  </si>
  <si>
    <t xml:space="preserve">lines homolog 1 </t>
  </si>
  <si>
    <t xml:space="preserve">potassium voltage-gated channel, Isk-related family, member 1-like, pseudogene </t>
  </si>
  <si>
    <t xml:space="preserve">SLX1 structure-specific endonuclease subunit homolog B (S. cerevisiae) </t>
  </si>
  <si>
    <t xml:space="preserve">RIKEN cDNA 4632427E13 gene </t>
  </si>
  <si>
    <t xml:space="preserve">predicted gene 20632 </t>
  </si>
  <si>
    <t xml:space="preserve">predicted gene 15857 </t>
  </si>
  <si>
    <t xml:space="preserve">predicted gene 6166 </t>
  </si>
  <si>
    <t xml:space="preserve">predicted gene 15506 </t>
  </si>
  <si>
    <t xml:space="preserve">cerebral endothelial cell adhesion molecule </t>
  </si>
  <si>
    <t xml:space="preserve">transglutaminase 2, C polypeptide </t>
  </si>
  <si>
    <t xml:space="preserve">transferrin receptor 2 </t>
  </si>
  <si>
    <t xml:space="preserve">pyruvate dehyrogenase phosphatase catalytic subunit 2 </t>
  </si>
  <si>
    <t xml:space="preserve">RIKEN cDNA A930038B10 gene </t>
  </si>
  <si>
    <t xml:space="preserve">methylmalonic aciduria (cobalamin deficiency) type A </t>
  </si>
  <si>
    <t xml:space="preserve">tachykinin receptor 1 </t>
  </si>
  <si>
    <t xml:space="preserve">nuclear paraspeckle assembly transcript 1 (non-protein coding) </t>
  </si>
  <si>
    <t xml:space="preserve">RIKEN cDNA 9430037G07 gene </t>
  </si>
  <si>
    <t xml:space="preserve">predicted gene, 17705 </t>
  </si>
  <si>
    <t xml:space="preserve">zinc finger protein 964 </t>
  </si>
  <si>
    <t xml:space="preserve">microtubule-associated protein 10 </t>
  </si>
  <si>
    <t xml:space="preserve">hyaluronan and proteoglycan link protein 4 </t>
  </si>
  <si>
    <t xml:space="preserve">zinc finger protein 784 </t>
  </si>
  <si>
    <t xml:space="preserve">predicted gene, 31166 </t>
  </si>
  <si>
    <t xml:space="preserve">tandem C2 domains, nuclear </t>
  </si>
  <si>
    <t xml:space="preserve">DEAD (Asp-Glu-Ala-Asp) box polypeptide 3, Y-linked </t>
  </si>
  <si>
    <t xml:space="preserve">ribosomal protein L5 </t>
  </si>
  <si>
    <t xml:space="preserve">zinc finger protein 493 </t>
  </si>
  <si>
    <t xml:space="preserve">collagen, type V, alpha 3 </t>
  </si>
  <si>
    <t xml:space="preserve">Friend virus susceptibility 1 </t>
  </si>
  <si>
    <t xml:space="preserve">cytoskeleton associated protein 2 </t>
  </si>
  <si>
    <t xml:space="preserve">BEN domain containing 5 </t>
  </si>
  <si>
    <t xml:space="preserve">fuzzy planar cell polarity protein </t>
  </si>
  <si>
    <t xml:space="preserve">phosphotriesterase related </t>
  </si>
  <si>
    <t xml:space="preserve">heat shock protein, alpha-crystallin-related, B6 </t>
  </si>
  <si>
    <t xml:space="preserve">SAM domain, SH3 domain and nuclear localization signals, 1 </t>
  </si>
  <si>
    <t xml:space="preserve">transcription factor B1, mitochondrial </t>
  </si>
  <si>
    <t xml:space="preserve">zinc finger protein 595 </t>
  </si>
  <si>
    <t xml:space="preserve">solute carrier family 25 (mitochondrial thiamine pyrophosphate carrier), member 19 </t>
  </si>
  <si>
    <t xml:space="preserve">glutamate receptor, metabotropic 8 </t>
  </si>
  <si>
    <t xml:space="preserve">harakiri, BCL2 interacting protein (contains only BH3 domain) </t>
  </si>
  <si>
    <t xml:space="preserve">pleckstrin homology domain containing, family A member 6 </t>
  </si>
  <si>
    <t xml:space="preserve">ring finger protein 144A </t>
  </si>
  <si>
    <t xml:space="preserve">predicted gene 7029 </t>
  </si>
  <si>
    <t xml:space="preserve">CDC28 protein kinase 1b </t>
  </si>
  <si>
    <t xml:space="preserve">lymphocyte antigen 6 complex, locus H </t>
  </si>
  <si>
    <t xml:space="preserve">zinc finger protein 719 </t>
  </si>
  <si>
    <t xml:space="preserve">transmembrane protein 260 </t>
  </si>
  <si>
    <t xml:space="preserve">brain abundant, membrane attached signal protein 1 </t>
  </si>
  <si>
    <t xml:space="preserve">premelanosome protein </t>
  </si>
  <si>
    <t xml:space="preserve">predicted gene, 26782 </t>
  </si>
  <si>
    <t xml:space="preserve">La ribonucleoprotein domain family, member 1B </t>
  </si>
  <si>
    <t xml:space="preserve">immunoglobulin superfamily containing leucine-rich repeat 2 </t>
  </si>
  <si>
    <t xml:space="preserve">delta-like 4 (Drosophila) </t>
  </si>
  <si>
    <t xml:space="preserve">apelin receptor </t>
  </si>
  <si>
    <t xml:space="preserve">predicted gene 43667 </t>
  </si>
  <si>
    <t xml:space="preserve">coiled-coil domain containing 167 </t>
  </si>
  <si>
    <t xml:space="preserve">predicted pseudogene 10020 </t>
  </si>
  <si>
    <t xml:space="preserve">GTPase activating RANGAP domain-like 3 </t>
  </si>
  <si>
    <t xml:space="preserve">MIR670 host gene (non-protein coding) </t>
  </si>
  <si>
    <t xml:space="preserve">McKusick-Kaufman syndrome </t>
  </si>
  <si>
    <t xml:space="preserve">phosphatidylinositol glycan anchor biosynthesis, class G </t>
  </si>
  <si>
    <t xml:space="preserve">claudin 1 </t>
  </si>
  <si>
    <t xml:space="preserve">G protein-coupled receptor 156 </t>
  </si>
  <si>
    <t xml:space="preserve">predicted gene 15513 </t>
  </si>
  <si>
    <t xml:space="preserve">RIKEN cDNA A230107N01 gene </t>
  </si>
  <si>
    <t xml:space="preserve">gamma-glutamyl cyclotransferase </t>
  </si>
  <si>
    <t xml:space="preserve">family with sequence similarity 229, member B </t>
  </si>
  <si>
    <t xml:space="preserve">predicted gene 13583 </t>
  </si>
  <si>
    <t xml:space="preserve">solute carrier family 30 (zinc transporter), member 3 </t>
  </si>
  <si>
    <t xml:space="preserve">BTB (POZ) domain containing 17 </t>
  </si>
  <si>
    <t xml:space="preserve">protocadherin 15 </t>
  </si>
  <si>
    <t xml:space="preserve">RNA binding protein with multiple splicing 2 </t>
  </si>
  <si>
    <t xml:space="preserve">six transmembrane epithelial antigen of prostate 2 </t>
  </si>
  <si>
    <t xml:space="preserve">predicted gene 6123 </t>
  </si>
  <si>
    <t xml:space="preserve">BCL2 binding component 3 </t>
  </si>
  <si>
    <t xml:space="preserve">predicted gene 42555 </t>
  </si>
  <si>
    <t xml:space="preserve">spectrin repeat containing, nuclear envelope 1 </t>
  </si>
  <si>
    <t xml:space="preserve">cAMP responsive element binding protein-like 2 </t>
  </si>
  <si>
    <t xml:space="preserve">DNA segment, Chr 7, Brigham &amp; Women's Genetics 0826 expressed </t>
  </si>
  <si>
    <t xml:space="preserve">fidgetin-like 2 </t>
  </si>
  <si>
    <t xml:space="preserve">keratin 24 </t>
  </si>
  <si>
    <t xml:space="preserve">dual specificity phosphatase 26 (putative) </t>
  </si>
  <si>
    <t xml:space="preserve">predicted gene, 17529 </t>
  </si>
  <si>
    <t xml:space="preserve">RIKEN cDNA 4930481A15 gene </t>
  </si>
  <si>
    <t xml:space="preserve">solute carrier family 35, member B1 </t>
  </si>
  <si>
    <t xml:space="preserve">gamma-glutamyltransferase 7 </t>
  </si>
  <si>
    <t xml:space="preserve">zinc finger protein 758 </t>
  </si>
  <si>
    <t xml:space="preserve">lysine (K)-specific demethylase 5D </t>
  </si>
  <si>
    <t xml:space="preserve">protein phosphatase 1, regulatory subunit 42 </t>
  </si>
  <si>
    <t xml:space="preserve">protein phosphatase 1, regulatory (inhibitor) subunit 3C </t>
  </si>
  <si>
    <t xml:space="preserve">aminoadipate-semialdehyde dehydrogenase </t>
  </si>
  <si>
    <t xml:space="preserve">RIKEN cDNA 6330418K02 gene </t>
  </si>
  <si>
    <t xml:space="preserve">peroxisome proliferative activated receptor, gamma, coactivator-related 1 </t>
  </si>
  <si>
    <t xml:space="preserve">predicted gene 42715 </t>
  </si>
  <si>
    <t xml:space="preserve">Rho GTPase activating protein 36 </t>
  </si>
  <si>
    <t xml:space="preserve">RIKEN cDNA 9130023H24 gene </t>
  </si>
  <si>
    <t xml:space="preserve">predicted gene, 35715 </t>
  </si>
  <si>
    <t xml:space="preserve">ribosomal protein S3A1 </t>
  </si>
  <si>
    <t xml:space="preserve">SET domain containing (lysine methyltransferase) 7 </t>
  </si>
  <si>
    <t xml:space="preserve">mesoderm specific transcript </t>
  </si>
  <si>
    <t xml:space="preserve">family with sequence similarity 57, member A </t>
  </si>
  <si>
    <t xml:space="preserve">cyclin-dependent kinase 18 </t>
  </si>
  <si>
    <t xml:space="preserve">betacellulin, epidermal growth factor family member </t>
  </si>
  <si>
    <t xml:space="preserve">thymosin, beta 10 </t>
  </si>
  <si>
    <t xml:space="preserve">NEL-like 2 </t>
  </si>
  <si>
    <t xml:space="preserve">apelin receptor early endogenous ligand </t>
  </si>
  <si>
    <t xml:space="preserve">predicted gene 16346 </t>
  </si>
  <si>
    <t xml:space="preserve">sperm antigen with calponin homology and coiled-coil domains 1 </t>
  </si>
  <si>
    <t xml:space="preserve">retinol dehydrogenase 10 (all-trans) </t>
  </si>
  <si>
    <t xml:space="preserve">zinc finger protein 862, pseudogene </t>
  </si>
  <si>
    <t xml:space="preserve">tubulin polymerization promoting protein </t>
  </si>
  <si>
    <t xml:space="preserve">cilia and flagella associated protein 61 </t>
  </si>
  <si>
    <t xml:space="preserve">regulator of G-protein signaling 12 </t>
  </si>
  <si>
    <t xml:space="preserve">mutL homolog 3 </t>
  </si>
  <si>
    <t xml:space="preserve">zinc finger protein 759 </t>
  </si>
  <si>
    <t xml:space="preserve">intraflagellar transport 80 </t>
  </si>
  <si>
    <t xml:space="preserve">RIKEN cDNA 2310047D07 gene </t>
  </si>
  <si>
    <t xml:space="preserve">polymerase (DNA directed), iota </t>
  </si>
  <si>
    <t xml:space="preserve">actin related protein 2/3 complex, subunit 5 </t>
  </si>
  <si>
    <t xml:space="preserve">microtubule associated serine/threonine kinase 2 </t>
  </si>
  <si>
    <t xml:space="preserve">FXYD domain-containing ion transport regulator 7 </t>
  </si>
  <si>
    <t xml:space="preserve">aldehyde dehydrogenase family 3, subfamily A1 </t>
  </si>
  <si>
    <t xml:space="preserve">ectonucleoside triphosphate diphosphohydrolase 2 </t>
  </si>
  <si>
    <t xml:space="preserve">RIKEN cDNA F730016J06 gene </t>
  </si>
  <si>
    <t xml:space="preserve">ATP-binding cassette, sub-family A (ABC1), member 6 </t>
  </si>
  <si>
    <t xml:space="preserve">drebrin 1 </t>
  </si>
  <si>
    <t xml:space="preserve">neuronal pentraxin receptor </t>
  </si>
  <si>
    <t xml:space="preserve">trophoblast glycoprotein </t>
  </si>
  <si>
    <t xml:space="preserve">RIKEN cDNA 1600002K03 gene </t>
  </si>
  <si>
    <t xml:space="preserve">sema domain, seven thrombospondin repeats (type 1 and type 1-like), transmembrane domain (TM) and short cytoplasmic domain, (semaphorin) 5B </t>
  </si>
  <si>
    <t xml:space="preserve">predicted gene, 43866 </t>
  </si>
  <si>
    <t xml:space="preserve">lysine (K)-specific demethylase 5C </t>
  </si>
  <si>
    <t xml:space="preserve">secretory blood group 1 </t>
  </si>
  <si>
    <t xml:space="preserve">limb and CNS expressed 1 </t>
  </si>
  <si>
    <t xml:space="preserve">deformed epidermal autoregulatory factor 1 (Drosophila) </t>
  </si>
  <si>
    <t xml:space="preserve">RNA binding motif (RNP1, RRM) protein 3 </t>
  </si>
  <si>
    <t xml:space="preserve">ATPase, Cu++ transporting, beta polypeptide </t>
  </si>
  <si>
    <t xml:space="preserve">predicted gene 14399 </t>
  </si>
  <si>
    <t xml:space="preserve">zinc finger protein 93 </t>
  </si>
  <si>
    <t xml:space="preserve">predicted gene, 20560 </t>
  </si>
  <si>
    <t xml:space="preserve">lipoprotein lipase </t>
  </si>
  <si>
    <t xml:space="preserve">coiled-coil domain containing 63 </t>
  </si>
  <si>
    <t xml:space="preserve">kinetochore-localized astrin/SPAG5 binding </t>
  </si>
  <si>
    <t xml:space="preserve">zinc finger protein 109 </t>
  </si>
  <si>
    <t xml:space="preserve">RIKEN cDNA 1700109G14 gene </t>
  </si>
  <si>
    <t xml:space="preserve">leucine-rich repeats and immunoglobulin-like domains 1 </t>
  </si>
  <si>
    <t xml:space="preserve">ubiquitin-conjugating enzyme E2I </t>
  </si>
  <si>
    <t xml:space="preserve">RAB31, member RAS oncogene family </t>
  </si>
  <si>
    <t xml:space="preserve">spectrin repeat containing, nuclear envelope 2 </t>
  </si>
  <si>
    <t xml:space="preserve">leucine zipper-EF-hand containing transmembrane protein 2 </t>
  </si>
  <si>
    <t xml:space="preserve">promyelocytic leukemia </t>
  </si>
  <si>
    <t xml:space="preserve">RIKEN cDNA 4930402H24 gene </t>
  </si>
  <si>
    <t xml:space="preserve">G protein-coupled receptor 21 </t>
  </si>
  <si>
    <t xml:space="preserve">IKAROS family zinc finger 2 </t>
  </si>
  <si>
    <t xml:space="preserve">RIKEN cDNA 1700040D17 gene </t>
  </si>
  <si>
    <t xml:space="preserve">jagged 2 </t>
  </si>
  <si>
    <t xml:space="preserve">RIKEN cDNA 1500011B03 gene </t>
  </si>
  <si>
    <t xml:space="preserve">hairy and enhancer of split 6 </t>
  </si>
  <si>
    <t xml:space="preserve">histone cluster 3, H2a </t>
  </si>
  <si>
    <t xml:space="preserve">polo-like kinase 5 </t>
  </si>
  <si>
    <t xml:space="preserve">guanine nucleotide binding protein, alpha transducing 2 </t>
  </si>
  <si>
    <t xml:space="preserve">Fyn proto-oncogene </t>
  </si>
  <si>
    <t xml:space="preserve">cystin 1 </t>
  </si>
  <si>
    <t xml:space="preserve">parathymosin </t>
  </si>
  <si>
    <t xml:space="preserve">prenylcysteine oxidase 1 like </t>
  </si>
  <si>
    <t xml:space="preserve">SAM pointed domain containing ets transcription factor </t>
  </si>
  <si>
    <t xml:space="preserve">synaptotagmin XVI </t>
  </si>
  <si>
    <t xml:space="preserve">glutaminase 2 (liver, mitochondrial) </t>
  </si>
  <si>
    <t xml:space="preserve">myosin, light polypeptide kinase </t>
  </si>
  <si>
    <t xml:space="preserve">predicted gene, 26801 </t>
  </si>
  <si>
    <t xml:space="preserve">annexin A1 </t>
  </si>
  <si>
    <t xml:space="preserve">intersectin 1 (SH3 domain protein 1A) </t>
  </si>
  <si>
    <t xml:space="preserve">RIKEN cDNA 2810006K23 gene </t>
  </si>
  <si>
    <t xml:space="preserve">GRB2 associated regulator of MAPK1 subtype 2 </t>
  </si>
  <si>
    <t xml:space="preserve">WD repeat and FYVE domain containing 3 </t>
  </si>
  <si>
    <t xml:space="preserve">solute carrier family 17, member 9 </t>
  </si>
  <si>
    <t xml:space="preserve">mitochondrial ribosomal protein S25 </t>
  </si>
  <si>
    <t xml:space="preserve">predicted gene, 37320 </t>
  </si>
  <si>
    <t xml:space="preserve">vacuolar protein sorting 13C </t>
  </si>
  <si>
    <t xml:space="preserve">predicted gene 42641 </t>
  </si>
  <si>
    <t xml:space="preserve">myopalladin </t>
  </si>
  <si>
    <t xml:space="preserve">dihydropyrimidinase-like 4 </t>
  </si>
  <si>
    <t xml:space="preserve">RIKEN cDNA 4732416N19 gene </t>
  </si>
  <si>
    <t xml:space="preserve">predicted gene 45221 </t>
  </si>
  <si>
    <t xml:space="preserve">predicted gene, 20186 </t>
  </si>
  <si>
    <t xml:space="preserve">acyl-Coenzyme A dehydrogenase family, member 12 </t>
  </si>
  <si>
    <t xml:space="preserve">RIKEN cDNA 3110067C02 gene </t>
  </si>
  <si>
    <t xml:space="preserve">2-oxoglutarate and iron-dependent oxygenase domain containing 1 </t>
  </si>
  <si>
    <t xml:space="preserve">predicted gene 12470 </t>
  </si>
  <si>
    <t xml:space="preserve">phospholipid phosphatase 2 </t>
  </si>
  <si>
    <t xml:space="preserve">zinc finger homeobox 2 </t>
  </si>
  <si>
    <t xml:space="preserve">exonuclease 3'-5' domain containing 2 </t>
  </si>
  <si>
    <t xml:space="preserve">predicted gene 12630 </t>
  </si>
  <si>
    <t xml:space="preserve">gulonolactone (L-) oxidase </t>
  </si>
  <si>
    <t xml:space="preserve">predicted pseudogene 10224 </t>
  </si>
  <si>
    <t xml:space="preserve">cell division cycle associated 4 </t>
  </si>
  <si>
    <t xml:space="preserve">polycomb group ring finger 3 </t>
  </si>
  <si>
    <t xml:space="preserve">RIKEN cDNA A430027C01 gene </t>
  </si>
  <si>
    <t xml:space="preserve">predicted gene 14966 </t>
  </si>
  <si>
    <t xml:space="preserve">RIKEN cDNA E330009J07 gene </t>
  </si>
  <si>
    <t xml:space="preserve">wingless-type MMTV integration site family, member 3 </t>
  </si>
  <si>
    <t xml:space="preserve">LIM domain only 4 </t>
  </si>
  <si>
    <t xml:space="preserve">Kruppel-like factor 17 </t>
  </si>
  <si>
    <t xml:space="preserve">melanoma cell adhesion molecule </t>
  </si>
  <si>
    <t xml:space="preserve">LY6/PLAUR domain containing 6B </t>
  </si>
  <si>
    <t xml:space="preserve">beta-transducin repeat containing protein </t>
  </si>
  <si>
    <t xml:space="preserve">predicted gene 16029 </t>
  </si>
  <si>
    <t xml:space="preserve">zinc finger protein 931 </t>
  </si>
  <si>
    <t xml:space="preserve">ATPase, class VI, type 11A </t>
  </si>
  <si>
    <t xml:space="preserve">procollagen-proline, 2-oxoglutarate 4-dioxygenase (proline 4-hydroxylase), alpha 1 polypeptide </t>
  </si>
  <si>
    <t xml:space="preserve">dachsous 1 (Drosophila) </t>
  </si>
  <si>
    <t xml:space="preserve">RAN binding protein 17 </t>
  </si>
  <si>
    <t xml:space="preserve">neuronal tyrosine-phophorylated phosphoinositide 3-kinase adaptor 2 </t>
  </si>
  <si>
    <t xml:space="preserve">R-spondin 1 </t>
  </si>
  <si>
    <t xml:space="preserve">epithelial membrane protein 2 </t>
  </si>
  <si>
    <t xml:space="preserve">spermidine/spermine N1-acetyl transferase 2 </t>
  </si>
  <si>
    <t xml:space="preserve">amnionless </t>
  </si>
  <si>
    <t xml:space="preserve">circadian associated repressor of transcription </t>
  </si>
  <si>
    <t xml:space="preserve">RNA binding motif protein 15 </t>
  </si>
  <si>
    <t xml:space="preserve">predicted gene, 37891 </t>
  </si>
  <si>
    <t xml:space="preserve">predicted gene 28151 </t>
  </si>
  <si>
    <t xml:space="preserve">DDB1 and CUL4 associated factor 15 </t>
  </si>
  <si>
    <t xml:space="preserve">myelin protein zero-like 1 </t>
  </si>
  <si>
    <t xml:space="preserve">proline rich 7 (synaptic) </t>
  </si>
  <si>
    <t xml:space="preserve">carbamoyl-phosphate synthetase 2, aspartate transcarbamylase, and dihydroorotase </t>
  </si>
  <si>
    <t xml:space="preserve">predicted gene 42979 </t>
  </si>
  <si>
    <t xml:space="preserve">sorting nexin 4 </t>
  </si>
  <si>
    <t xml:space="preserve">dopamine beta hydroxylase, opposite strand </t>
  </si>
  <si>
    <t xml:space="preserve">rad and gem related GTP binding protein 2 </t>
  </si>
  <si>
    <t xml:space="preserve">complexin 2 </t>
  </si>
  <si>
    <t xml:space="preserve">mediator complex subunit 9, opposite strand </t>
  </si>
  <si>
    <t xml:space="preserve">prohibitin 2 </t>
  </si>
  <si>
    <t xml:space="preserve">predicted gene 43582 </t>
  </si>
  <si>
    <t xml:space="preserve">proline-rich polypeptide 3 </t>
  </si>
  <si>
    <t xml:space="preserve">collagen, type VI, alpha 1 </t>
  </si>
  <si>
    <t xml:space="preserve">double homeobox B-like 1 </t>
  </si>
  <si>
    <t xml:space="preserve">predicted gene, 26917 </t>
  </si>
  <si>
    <t xml:space="preserve">glutaminase </t>
  </si>
  <si>
    <t xml:space="preserve">transmembrane protein 72 </t>
  </si>
  <si>
    <t xml:space="preserve">collagen, type IV, alpha 3 </t>
  </si>
  <si>
    <t xml:space="preserve">family with sequence similarity 173, member B </t>
  </si>
  <si>
    <t xml:space="preserve">golgi to ER traffic protein 4 </t>
  </si>
  <si>
    <t xml:space="preserve">predicted gene, 20033 </t>
  </si>
  <si>
    <t xml:space="preserve">opsin 1 (cone pigments), short-wave-sensitive (color blindness, tritan) </t>
  </si>
  <si>
    <t xml:space="preserve">neuron specific gene family member 1 </t>
  </si>
  <si>
    <t xml:space="preserve">centromere protein W </t>
  </si>
  <si>
    <t xml:space="preserve">actin binding LIM protein family, member 3 </t>
  </si>
  <si>
    <t xml:space="preserve">family with sequence similarity 171, member A2 </t>
  </si>
  <si>
    <t xml:space="preserve">RAN binding protein 6 </t>
  </si>
  <si>
    <t xml:space="preserve">DNA topoisomerase 1, mitochondrial </t>
  </si>
  <si>
    <t xml:space="preserve">predicted gene 45738 </t>
  </si>
  <si>
    <t xml:space="preserve">collagen, type VI, alpha 2 </t>
  </si>
  <si>
    <t xml:space="preserve">cytosolic iron-sulfur protein assembly 1 </t>
  </si>
  <si>
    <t xml:space="preserve">MON1 homolog A, secretory traffciking associated </t>
  </si>
  <si>
    <t xml:space="preserve">THAP domain containing 6 </t>
  </si>
  <si>
    <t xml:space="preserve">H3 histone, family 3B </t>
  </si>
  <si>
    <t xml:space="preserve">predicted gene 7292 </t>
  </si>
  <si>
    <t xml:space="preserve">zinc finger protein 790 </t>
  </si>
  <si>
    <t xml:space="preserve">salt inducible kinase 2 </t>
  </si>
  <si>
    <t xml:space="preserve">GRAM domain containing 1B </t>
  </si>
  <si>
    <t xml:space="preserve">dihydropyrimidinase-like 5 </t>
  </si>
  <si>
    <t xml:space="preserve">cornichon family AMPA receptor auxiliary protein 2 </t>
  </si>
  <si>
    <t xml:space="preserve">proteasome (prosome, macropain) subunit, beta type 3 </t>
  </si>
  <si>
    <t xml:space="preserve">expressed sequence AW046200 </t>
  </si>
  <si>
    <t xml:space="preserve">deleted in lymphocytic leukemia, 7 </t>
  </si>
  <si>
    <t xml:space="preserve">Jrk-like </t>
  </si>
  <si>
    <t xml:space="preserve">neuronal pentraxin chromo domain </t>
  </si>
  <si>
    <t xml:space="preserve">CDC42 small effector 2 </t>
  </si>
  <si>
    <t xml:space="preserve">RIKEN cDNA C330007P06 gene </t>
  </si>
  <si>
    <t xml:space="preserve">RIKEN cDNA 4930525G20 gene </t>
  </si>
  <si>
    <t xml:space="preserve">phosphodiesterase 7B </t>
  </si>
  <si>
    <t xml:space="preserve">U2 small nuclear ribonucleoprotein B </t>
  </si>
  <si>
    <t xml:space="preserve">predicted gene 15687 </t>
  </si>
  <si>
    <t xml:space="preserve">predicted gene, 17690 </t>
  </si>
  <si>
    <t xml:space="preserve">mitochondrial antiviral signaling protein </t>
  </si>
  <si>
    <t xml:space="preserve">phosphatidylinositol glycan anchor biosynthesis, class V </t>
  </si>
  <si>
    <t xml:space="preserve">Yip1 domain family, member 2 </t>
  </si>
  <si>
    <t xml:space="preserve">piccolo (presynaptic cytomatrix protein) </t>
  </si>
  <si>
    <t xml:space="preserve">basic leucine zipper and W2 domains 1 </t>
  </si>
  <si>
    <t xml:space="preserve">coiled-coil domain containing 62 </t>
  </si>
  <si>
    <t xml:space="preserve">solute carrier family 2 (facilitated glucose transporter), member 4 </t>
  </si>
  <si>
    <t xml:space="preserve">prepronociceptin </t>
  </si>
  <si>
    <t xml:space="preserve">CUB and Sushi multiple domains 1 </t>
  </si>
  <si>
    <t xml:space="preserve">radical S-adenosyl methionine domain containing 1 </t>
  </si>
  <si>
    <t xml:space="preserve">a disintegrin-like and metallopeptidase (reprolysin type) with thrombospondin type 1 motif, 17 </t>
  </si>
  <si>
    <t xml:space="preserve">DAZ associated protein 2 </t>
  </si>
  <si>
    <t xml:space="preserve">ectonucleoside triphosphate diphosphohydrolase 3 </t>
  </si>
  <si>
    <t xml:space="preserve">DCN1, defective in cullin neddylation 1, domain containing 2 (S. cerevisiae) </t>
  </si>
  <si>
    <t xml:space="preserve">predicted gene, 37019 </t>
  </si>
  <si>
    <t xml:space="preserve">aminopeptidase-like 1 </t>
  </si>
  <si>
    <t xml:space="preserve">collagen, type XX, alpha 1 </t>
  </si>
  <si>
    <t xml:space="preserve">StAR-related lipid transfer (START) domain containing 13 </t>
  </si>
  <si>
    <t xml:space="preserve">retinal pigment epithelium 65 </t>
  </si>
  <si>
    <t xml:space="preserve">predicted gene 20633 </t>
  </si>
  <si>
    <t xml:space="preserve">cofilin 1, non-muscle </t>
  </si>
  <si>
    <t xml:space="preserve">RAB34, member RAS oncogene family </t>
  </si>
  <si>
    <t xml:space="preserve">RIKEN cDNA 2810002D19 gene </t>
  </si>
  <si>
    <t xml:space="preserve">tripartite motif-containing 35 </t>
  </si>
  <si>
    <t xml:space="preserve">predicted gene 13092 </t>
  </si>
  <si>
    <t xml:space="preserve">diacylglycerol kinase, gamma </t>
  </si>
  <si>
    <t xml:space="preserve">mitochondrially encoded cytochrome b </t>
  </si>
  <si>
    <t xml:space="preserve">peripheral myelin protein 22 </t>
  </si>
  <si>
    <t xml:space="preserve">predicted gene 10030 </t>
  </si>
  <si>
    <t xml:space="preserve">major facilitator superfamily domain containing 13a </t>
  </si>
  <si>
    <t xml:space="preserve">coiled-coil domain containing 129 </t>
  </si>
  <si>
    <t xml:space="preserve">RIKEN cDNA 2610524H06 gene </t>
  </si>
  <si>
    <t xml:space="preserve">E2F transcription factor 3 </t>
  </si>
  <si>
    <t xml:space="preserve">RAP1, GTP-GDP dissociation stimulator 1 </t>
  </si>
  <si>
    <t xml:space="preserve">platelet derived growth factor, alpha </t>
  </si>
  <si>
    <t xml:space="preserve">predicted gene 3716 </t>
  </si>
  <si>
    <t xml:space="preserve">RIKEN cDNA 4930451G09 gene </t>
  </si>
  <si>
    <t xml:space="preserve">component of oligomeric golgi complex 5 </t>
  </si>
  <si>
    <t xml:space="preserve">caspase recruitment domain family, member 6 </t>
  </si>
  <si>
    <t xml:space="preserve">thyroid hormone responsive </t>
  </si>
  <si>
    <t xml:space="preserve">Fas apoptotic inhibitory molecule 2 </t>
  </si>
  <si>
    <t xml:space="preserve">zinc finger protein 111 </t>
  </si>
  <si>
    <t xml:space="preserve">tubulin tyrosine ligase-like family, member 11 </t>
  </si>
  <si>
    <t xml:space="preserve">carnosine synthase 1 </t>
  </si>
  <si>
    <t xml:space="preserve">protein phosphatase 1, regulatory (inhibitor) subunit 12B </t>
  </si>
  <si>
    <t xml:space="preserve">coiled-coil domain containing 82 </t>
  </si>
  <si>
    <t xml:space="preserve">OMA1 zinc metallopeptidase </t>
  </si>
  <si>
    <t xml:space="preserve">SAM domain and HD domain, 1 </t>
  </si>
  <si>
    <t xml:space="preserve">WD repeat domain 76 </t>
  </si>
  <si>
    <t xml:space="preserve">embryonal Fyn-associated substrate </t>
  </si>
  <si>
    <t xml:space="preserve">coiled-coil domain containing 191 </t>
  </si>
  <si>
    <t xml:space="preserve">YKT6 v-SNARE homolog (S. cerevisiae) </t>
  </si>
  <si>
    <t xml:space="preserve">zinc finger protein 418 </t>
  </si>
  <si>
    <t xml:space="preserve">RIKEN cDNA C030034I22 gene </t>
  </si>
  <si>
    <t xml:space="preserve">caspase 7 </t>
  </si>
  <si>
    <t xml:space="preserve">predicted gene 13524 </t>
  </si>
  <si>
    <t xml:space="preserve">cell division cycle 7 (S. cerevisiae) </t>
  </si>
  <si>
    <t xml:space="preserve">retinoic acid receptor, beta </t>
  </si>
  <si>
    <t xml:space="preserve">predicted gene 17021 </t>
  </si>
  <si>
    <t xml:space="preserve">predicted gene 10101 </t>
  </si>
  <si>
    <t xml:space="preserve">RIKEN cDNA 4833428L15 gene </t>
  </si>
  <si>
    <t xml:space="preserve">purinergic receptor P2Y, G-protein coupled, 14 </t>
  </si>
  <si>
    <t xml:space="preserve">opioid growth factor receptor </t>
  </si>
  <si>
    <t xml:space="preserve">myeloid/lymphoid or mixed-lineage leukemia; translocated to, 11 </t>
  </si>
  <si>
    <t xml:space="preserve">RIKEN cDNA A930037H05 gene </t>
  </si>
  <si>
    <t xml:space="preserve">lysine-rich coiled-coil 1 </t>
  </si>
  <si>
    <t xml:space="preserve">AT rich interactive domain 3C (BRIGHT-like) </t>
  </si>
  <si>
    <t xml:space="preserve">claudin 2 </t>
  </si>
  <si>
    <t xml:space="preserve">cilia and flagella associated protein 69 </t>
  </si>
  <si>
    <t xml:space="preserve">tRNA methyltransferase 1 like </t>
  </si>
  <si>
    <t xml:space="preserve">ceroid-lipofuscinosis, neuronal 5 </t>
  </si>
  <si>
    <t xml:space="preserve">synaptojanin 2 binding protein </t>
  </si>
  <si>
    <t xml:space="preserve">a disintegrin and metallopeptidase domain 8 </t>
  </si>
  <si>
    <t xml:space="preserve">ubiquitin A-52 residue ribosomal protein fusion product 1 </t>
  </si>
  <si>
    <t xml:space="preserve">BTG3 associated nuclear protein </t>
  </si>
  <si>
    <t xml:space="preserve">predicted gene 5607 </t>
  </si>
  <si>
    <t xml:space="preserve">neurofilament, medium polypeptide </t>
  </si>
  <si>
    <t xml:space="preserve">polymerase (DNA directed), epsilon 3 (p17 subunit) </t>
  </si>
  <si>
    <t xml:space="preserve">predicted gene 4969 </t>
  </si>
  <si>
    <t xml:space="preserve">predicted gene, 37893 </t>
  </si>
  <si>
    <t xml:space="preserve">methyltransferase like 8 </t>
  </si>
  <si>
    <t xml:space="preserve">oocyte specific homeobox 6 </t>
  </si>
  <si>
    <t xml:space="preserve">small vasohibin binding protein </t>
  </si>
  <si>
    <t xml:space="preserve">predicted gene, 37764 </t>
  </si>
  <si>
    <t xml:space="preserve">prolyl 3-hydroxylase 3 </t>
  </si>
  <si>
    <t xml:space="preserve">RIKEN cDNA 2900052L18 gene </t>
  </si>
  <si>
    <t xml:space="preserve">predicted gene 44698 </t>
  </si>
  <si>
    <t xml:space="preserve">cytochrome P450, family 4, subfamily v, polypeptide 3 </t>
  </si>
  <si>
    <t xml:space="preserve">sema domain, immunoglobulin domain (Ig), transmembrane domain (TM) and short cytoplasmic domain, (semaphorin) 4G </t>
  </si>
  <si>
    <t xml:space="preserve">hedgehog interacting protein-like 1 </t>
  </si>
  <si>
    <t xml:space="preserve">abhydrolase domain containing 6 </t>
  </si>
  <si>
    <t xml:space="preserve">transmembrane protein 255B </t>
  </si>
  <si>
    <t xml:space="preserve">calmodulin-like 4 </t>
  </si>
  <si>
    <t xml:space="preserve">cyclin-dependent kinase inhibitor 1C (P57) </t>
  </si>
  <si>
    <t xml:space="preserve">sperm associated antigen 5 </t>
  </si>
  <si>
    <t xml:space="preserve">zinc finger protein 961 </t>
  </si>
  <si>
    <t xml:space="preserve">dedicator of cytokinesis 5 </t>
  </si>
  <si>
    <t xml:space="preserve">tumor necrosis factor receptor superfamily, member 13c </t>
  </si>
  <si>
    <t xml:space="preserve">protocadherin gamma subfamily B, 2 </t>
  </si>
  <si>
    <t xml:space="preserve">syntaxin 4A (placental) </t>
  </si>
  <si>
    <t xml:space="preserve">crumbs family member 1, photoreceptor morphogenesis associated </t>
  </si>
  <si>
    <t xml:space="preserve">predicted gene, 38057 </t>
  </si>
  <si>
    <t xml:space="preserve">TROVE domain family, member 2 </t>
  </si>
  <si>
    <t xml:space="preserve">RIKEN cDNA 4933406J10 gene </t>
  </si>
  <si>
    <t xml:space="preserve">double C2, alpha </t>
  </si>
  <si>
    <t xml:space="preserve">talin 2 </t>
  </si>
  <si>
    <t xml:space="preserve">elastin </t>
  </si>
  <si>
    <t xml:space="preserve">solute carrier family 6 (neurotransmitter transporter, betaine/GABA), member 12 </t>
  </si>
  <si>
    <t xml:space="preserve">cerebral dopamine neurotrophic factor </t>
  </si>
  <si>
    <t xml:space="preserve">secernin 3 </t>
  </si>
  <si>
    <t xml:space="preserve">cytochrome c oxidase subunit VIa polypeptide 1 </t>
  </si>
  <si>
    <t xml:space="preserve">interferon regulatory factor 7 </t>
  </si>
  <si>
    <t xml:space="preserve">ribosomal protein S14 </t>
  </si>
  <si>
    <t xml:space="preserve">predicted gene 10644 </t>
  </si>
  <si>
    <t xml:space="preserve">phosphodiesterase 4D interacting protein (myomegalin) </t>
  </si>
  <si>
    <t xml:space="preserve">aminoadipate-semialdehyde synthase </t>
  </si>
  <si>
    <t xml:space="preserve">coiled-coil domain containing 86 </t>
  </si>
  <si>
    <t xml:space="preserve">predicted gene 42547 </t>
  </si>
  <si>
    <t xml:space="preserve">RIKEN cDNA A930014E10 gene </t>
  </si>
  <si>
    <t xml:space="preserve">acetyl-Coenzyme A acyltransferase 1A </t>
  </si>
  <si>
    <t xml:space="preserve">glycoprotein (transmembrane) nmb </t>
  </si>
  <si>
    <t xml:space="preserve">RB-associated KRAB zinc finger </t>
  </si>
  <si>
    <t xml:space="preserve">zinc finger, matrin type 1 </t>
  </si>
  <si>
    <t xml:space="preserve">predicted gene 20627 </t>
  </si>
  <si>
    <t xml:space="preserve">tubulin, alpha 1A </t>
  </si>
  <si>
    <t xml:space="preserve">small nuclear ribonucleoprotein 40 (U5) </t>
  </si>
  <si>
    <t xml:space="preserve">mitotic spindle organizing protein 2 </t>
  </si>
  <si>
    <t xml:space="preserve">RIKEN cDNA 5330413P13 gene </t>
  </si>
  <si>
    <t xml:space="preserve">acid phosphatase 6, lysophosphatidic </t>
  </si>
  <si>
    <t xml:space="preserve">zinc finger protein 933 </t>
  </si>
  <si>
    <t xml:space="preserve">3'-phosphoadenosine 5'-phosphosulfate synthase 2 </t>
  </si>
  <si>
    <t xml:space="preserve">deoxyhypusine hydroxylase/monooxygenase </t>
  </si>
  <si>
    <t xml:space="preserve">mesenteric estrogen dependent adipogenesis </t>
  </si>
  <si>
    <t xml:space="preserve">RIKEN cDNA 6030443J06 gene </t>
  </si>
  <si>
    <t xml:space="preserve">protein phosphatase 1, regulatory (inhibitor) subunit 14c </t>
  </si>
  <si>
    <t xml:space="preserve">serine/threonine kinase receptor associated protein </t>
  </si>
  <si>
    <t xml:space="preserve">a disintegrin and metallopeptidase domain 1a </t>
  </si>
  <si>
    <t xml:space="preserve">RIKEN cDNA 3110056K07 gene </t>
  </si>
  <si>
    <t xml:space="preserve">predicted gene 44812 </t>
  </si>
  <si>
    <t xml:space="preserve">predicted gene 43681 </t>
  </si>
  <si>
    <t xml:space="preserve">hydroxyacid oxidase 1, liver </t>
  </si>
  <si>
    <t xml:space="preserve">eukaryotic elongation factor 2 lysine methyltransferase </t>
  </si>
  <si>
    <t xml:space="preserve">RIKEN cDNA 2810410L24 gene </t>
  </si>
  <si>
    <t xml:space="preserve">predicted gene, 22106 </t>
  </si>
  <si>
    <t xml:space="preserve">RWD domain containing 2A </t>
  </si>
  <si>
    <t xml:space="preserve">solute carrier family 22, member 30 </t>
  </si>
  <si>
    <t xml:space="preserve">predicted gene 6277 </t>
  </si>
  <si>
    <t xml:space="preserve">adenosine monophosphate deaminase 3 </t>
  </si>
  <si>
    <t xml:space="preserve">Rho family GTPase 3 </t>
  </si>
  <si>
    <t xml:space="preserve">predicted gene 7628 </t>
  </si>
  <si>
    <t xml:space="preserve">arachidonate 5-lipoxygenase activating protein </t>
  </si>
  <si>
    <t xml:space="preserve">diphosphoinositol pentakisphosphate kinase 1 </t>
  </si>
  <si>
    <t xml:space="preserve">BCL2-related ovarian killer </t>
  </si>
  <si>
    <t xml:space="preserve">RIB43A domain with coiled-coils 2 </t>
  </si>
  <si>
    <t xml:space="preserve">RIKEN cDNA A330008L17 gene </t>
  </si>
  <si>
    <t xml:space="preserve">protocadherin gamma subfamily A, 1 </t>
  </si>
  <si>
    <t xml:space="preserve">a disintegrin and metallopeptidase domain 19 (meltrin beta) </t>
  </si>
  <si>
    <t xml:space="preserve">mannoside acetylglucosaminyltransferase 4, isoenzyme B </t>
  </si>
  <si>
    <t xml:space="preserve">polo-like kinase 2 </t>
  </si>
  <si>
    <t xml:space="preserve">proline-rich transmembrane protein 1 </t>
  </si>
  <si>
    <t xml:space="preserve">collagen, type XVI, alpha 1 </t>
  </si>
  <si>
    <t xml:space="preserve">polypyrimidine tract binding protein 2 </t>
  </si>
  <si>
    <t xml:space="preserve">discoidin, CUB  and LCCL domain containing 1 </t>
  </si>
  <si>
    <t xml:space="preserve">seven in absentia 1A </t>
  </si>
  <si>
    <t xml:space="preserve">proteasome (prosome, macropain) 26S subunit, non-ATPase, 13 </t>
  </si>
  <si>
    <t xml:space="preserve">adenosine deaminase-like </t>
  </si>
  <si>
    <t xml:space="preserve">cysteine-rich hydrophobic domain 2 </t>
  </si>
  <si>
    <t xml:space="preserve">potassium voltage-gated channel, shaker-related subfamily, member 5 </t>
  </si>
  <si>
    <t xml:space="preserve">carbonic anhydrase 14 </t>
  </si>
  <si>
    <t xml:space="preserve">ATP synthase, H+ transporting, mitochondrial F1 complex, O subunit </t>
  </si>
  <si>
    <t xml:space="preserve">inversin </t>
  </si>
  <si>
    <t xml:space="preserve">mitogen-activated protein kinase kinase 3, opposite strand </t>
  </si>
  <si>
    <t xml:space="preserve">microsomal triglyceride transfer protein </t>
  </si>
  <si>
    <t xml:space="preserve">RasGEF domain family, member 1C </t>
  </si>
  <si>
    <t xml:space="preserve">predicted gene 6471 </t>
  </si>
  <si>
    <t xml:space="preserve">RIKEN cDNA 9330102E08 gene </t>
  </si>
  <si>
    <t xml:space="preserve">predicted gene 45315 </t>
  </si>
  <si>
    <t xml:space="preserve">small nucleolar RNA host gene 15 </t>
  </si>
  <si>
    <t xml:space="preserve">zinc finger protein 458 </t>
  </si>
  <si>
    <t xml:space="preserve">RIKEN cDNA 1700093K21 gene </t>
  </si>
  <si>
    <t xml:space="preserve">MAF1 homolog, negative regulator of RNA polymerase III </t>
  </si>
  <si>
    <t xml:space="preserve">ral guanine nucleotide dissociation stimulator </t>
  </si>
  <si>
    <t xml:space="preserve">collagen, type IV, alpha 4 </t>
  </si>
  <si>
    <t xml:space="preserve">predicted gene, 37748 </t>
  </si>
  <si>
    <t xml:space="preserve">fibrillin 2 </t>
  </si>
  <si>
    <t xml:space="preserve">DS cell adhesion molecule like 1 </t>
  </si>
  <si>
    <t xml:space="preserve">predicted gene 14286 </t>
  </si>
  <si>
    <t xml:space="preserve">predicted gene 15818 </t>
  </si>
  <si>
    <t xml:space="preserve">RIKEN cDNA A730020E08 gene </t>
  </si>
  <si>
    <t xml:space="preserve">golgi reassembly stacking protein 1 </t>
  </si>
  <si>
    <t xml:space="preserve">expressed sequence AI429214 </t>
  </si>
  <si>
    <t xml:space="preserve">zinc finger protein, multitype 1 </t>
  </si>
  <si>
    <t xml:space="preserve">predicted gene, 17750 </t>
  </si>
  <si>
    <t xml:space="preserve">RIKEN cDNA A330094K24 gene </t>
  </si>
  <si>
    <t xml:space="preserve">tubulin, gamma complex associated protein 4 </t>
  </si>
  <si>
    <t xml:space="preserve">zinc finger protein 280C </t>
  </si>
  <si>
    <t xml:space="preserve">RIKEN cDNA 9930014A18 gene </t>
  </si>
  <si>
    <t xml:space="preserve">predicted gene, 26559 </t>
  </si>
  <si>
    <t xml:space="preserve">RIKEN cDNA 9530051G07 gene </t>
  </si>
  <si>
    <t xml:space="preserve">glutathione S-transferase, mu 1 </t>
  </si>
  <si>
    <t xml:space="preserve">haloacid dehalogenase-like hydrolase domain containing 3 </t>
  </si>
  <si>
    <t xml:space="preserve">predicted gene 15898 </t>
  </si>
  <si>
    <t xml:space="preserve">crystallin, zeta (quinone reductase)-like 1 </t>
  </si>
  <si>
    <t xml:space="preserve">predicted gene 10762 </t>
  </si>
  <si>
    <t xml:space="preserve">mitochondrial ribosome associated GTPase 2 </t>
  </si>
  <si>
    <t xml:space="preserve">TBC1 domain family, member 2 </t>
  </si>
  <si>
    <t xml:space="preserve">mitochondrial ribosome recycling factor </t>
  </si>
  <si>
    <t xml:space="preserve">chemokine (C-X-C motif) receptor 4 </t>
  </si>
  <si>
    <t xml:space="preserve">phosphoglycerate mutase family member 5 </t>
  </si>
  <si>
    <t xml:space="preserve">predicted gene 42725 </t>
  </si>
  <si>
    <t xml:space="preserve">RIKEN cDNA A730017L22 gene </t>
  </si>
  <si>
    <t xml:space="preserve">nuclear transcription factor-Y alpha </t>
  </si>
  <si>
    <t xml:space="preserve">predicted gene, 16759 </t>
  </si>
  <si>
    <t xml:space="preserve">predicted gene 7972 </t>
  </si>
  <si>
    <t xml:space="preserve">ABI gene family, member 3 (NESH) binding protein </t>
  </si>
  <si>
    <t xml:space="preserve">predicted gene, 37174 </t>
  </si>
  <si>
    <t xml:space="preserve">zinc finger, MYND-type containing 8 </t>
  </si>
  <si>
    <t xml:space="preserve">scavenger receptor class F, member 1 </t>
  </si>
  <si>
    <t xml:space="preserve">sterol O-acyltransferase 1 </t>
  </si>
  <si>
    <t xml:space="preserve">dynein, axonemal, heavy chain 7C </t>
  </si>
  <si>
    <t xml:space="preserve">predicted gene 15538 </t>
  </si>
  <si>
    <t xml:space="preserve">RIKEN cDNA B130055M24 gene </t>
  </si>
  <si>
    <t xml:space="preserve">casein kinase 1, epsilon </t>
  </si>
  <si>
    <t xml:space="preserve">ribosomal protein, large, P0 </t>
  </si>
  <si>
    <t xml:space="preserve">RIKEN cDNA 1500009L16 gene </t>
  </si>
  <si>
    <t xml:space="preserve">ATP-binding cassette, sub-family A (ABC1), member 8b </t>
  </si>
  <si>
    <t xml:space="preserve">zinc finger protein 809 </t>
  </si>
  <si>
    <t xml:space="preserve">membrane associated guanylate kinase, WW and PDZ domain containing 3 </t>
  </si>
  <si>
    <t xml:space="preserve">predicted gene 43852 </t>
  </si>
  <si>
    <t xml:space="preserve">ribosomal protein L41 </t>
  </si>
  <si>
    <t xml:space="preserve">argonaute RISC catalytic subunit 3 </t>
  </si>
  <si>
    <t xml:space="preserve">RIKEN cDNA 6030442K20 gene </t>
  </si>
  <si>
    <t xml:space="preserve">de-etiolated homolog 1 (Arabidopsis) </t>
  </si>
  <si>
    <t xml:space="preserve">protein-O-mannosyltransferase 1 </t>
  </si>
  <si>
    <t xml:space="preserve">zinc finger protein 133, pseudogene </t>
  </si>
  <si>
    <t xml:space="preserve">4HAUS augmin-like complex, subunit 8 </t>
  </si>
  <si>
    <t xml:space="preserve">enolase 1B, retrotransposed </t>
  </si>
  <si>
    <t xml:space="preserve">predicted gene, 18180 </t>
  </si>
  <si>
    <t xml:space="preserve">cytochrome c oxidase subunit VIc </t>
  </si>
  <si>
    <t xml:space="preserve">solute carrier family 25 (mitochondrial carrier, adenine nucleotide translocator), member 13 </t>
  </si>
  <si>
    <t xml:space="preserve">predicted gene 12696 </t>
  </si>
  <si>
    <t xml:space="preserve">sprouty homolog 4 (Drosophila) </t>
  </si>
  <si>
    <t xml:space="preserve">polymerase (DNA directed), delta 1, catalytic subunit </t>
  </si>
  <si>
    <t xml:space="preserve">mitochondrial tRNA translation optimization 1 </t>
  </si>
  <si>
    <t xml:space="preserve">predicted gene 43488 </t>
  </si>
  <si>
    <t xml:space="preserve">gap junction protein, alpha 1 </t>
  </si>
  <si>
    <t xml:space="preserve">transcription elongation factor A (SII), 2 </t>
  </si>
  <si>
    <t xml:space="preserve">opioid receptor-like 1 </t>
  </si>
  <si>
    <t xml:space="preserve">asparagine-linked glycosylation 5 (dolichyl-phosphate beta-glucosyltransferase) </t>
  </si>
  <si>
    <t xml:space="preserve">RIKEN cDNA C530005A16 gene </t>
  </si>
  <si>
    <t xml:space="preserve">COMM domain containing 4 </t>
  </si>
  <si>
    <t xml:space="preserve">sorting nexing 24 </t>
  </si>
  <si>
    <t xml:space="preserve">abhydrolase domain containing 3 </t>
  </si>
  <si>
    <t xml:space="preserve">midnolin </t>
  </si>
  <si>
    <t xml:space="preserve">RIKEN cDNA B130034C11 gene </t>
  </si>
  <si>
    <t xml:space="preserve">vacuolar protein sorting 37A </t>
  </si>
  <si>
    <t xml:space="preserve">mago homolog, exon junction complex core component </t>
  </si>
  <si>
    <t xml:space="preserve">LSM3 homolog, U6 small nuclear RNA and mRNA degradation associated </t>
  </si>
  <si>
    <t xml:space="preserve">growth factor receptor bound protein 2-associated protein 2 </t>
  </si>
  <si>
    <t xml:space="preserve">WD repeat domain 45B </t>
  </si>
  <si>
    <t xml:space="preserve">Rho GTPase activating protein 31 </t>
  </si>
  <si>
    <t xml:space="preserve">predicted gene 45871 </t>
  </si>
  <si>
    <t xml:space="preserve">transglutaminase 4 (prostate) </t>
  </si>
  <si>
    <t xml:space="preserve">synuclein, gamma </t>
  </si>
  <si>
    <t xml:space="preserve">integrator complex subunit 3 </t>
  </si>
  <si>
    <t xml:space="preserve">zinc finger protein 457 </t>
  </si>
  <si>
    <t xml:space="preserve">activating transcription factor 3 </t>
  </si>
  <si>
    <t xml:space="preserve">potassium channel tetramerisation domain containing 5 </t>
  </si>
  <si>
    <t xml:space="preserve">folate receptor 1 (adult) </t>
  </si>
  <si>
    <t xml:space="preserve">NudC domain containing 1 </t>
  </si>
  <si>
    <t xml:space="preserve">insulin related protein 2 (islet 2) </t>
  </si>
  <si>
    <t xml:space="preserve">UDP-Gal:betaGlcNAc beta 1,3-galactosyltransferase, polypeptide 2 </t>
  </si>
  <si>
    <t xml:space="preserve">CDK5 regulatory subunit associated protein 2 </t>
  </si>
  <si>
    <t xml:space="preserve">acyl-Coenzyme A binding domain containing 7 </t>
  </si>
  <si>
    <t xml:space="preserve">solute carrier family 8 (sodium/calcium exchanger), member 2 </t>
  </si>
  <si>
    <t xml:space="preserve">coiled-coil domain containing 112 </t>
  </si>
  <si>
    <t xml:space="preserve">RIKEN cDNA 9230114K14 gene </t>
  </si>
  <si>
    <t xml:space="preserve">keratin 20 </t>
  </si>
  <si>
    <t xml:space="preserve">solute carrier family 7 (cationic amino acid transporter, y+ system), member 5 </t>
  </si>
  <si>
    <t xml:space="preserve">predicted gene, 26583 </t>
  </si>
  <si>
    <t xml:space="preserve">immunoglobulin superfamily, member 21 </t>
  </si>
  <si>
    <t xml:space="preserve">cartilage acidic protein 1 </t>
  </si>
  <si>
    <t xml:space="preserve">predicted gene, 26606 </t>
  </si>
  <si>
    <t xml:space="preserve">impact, RWD domain protein </t>
  </si>
  <si>
    <t xml:space="preserve">histone cluster 1, H4k </t>
  </si>
  <si>
    <t xml:space="preserve">collagen, type IV, alpha 5 </t>
  </si>
  <si>
    <t xml:space="preserve">fatty acid desaturase domain family, member 6 </t>
  </si>
  <si>
    <t xml:space="preserve">heterogeneous nuclear ribonucleoprotein H3 </t>
  </si>
  <si>
    <t xml:space="preserve">FLYWCH family member 2 </t>
  </si>
  <si>
    <t xml:space="preserve">chemokine (C-C motif) ligand 28 </t>
  </si>
  <si>
    <t xml:space="preserve">epidermal growth factor receptor pathway substrate 8 </t>
  </si>
  <si>
    <t xml:space="preserve">sterol regulatory element binding transcription factor 1 </t>
  </si>
  <si>
    <t xml:space="preserve">paraneoplastic antigen MA3 </t>
  </si>
  <si>
    <t xml:space="preserve">solute carrier family 24 (sodium/potassium/calcium exchanger), member 4 </t>
  </si>
  <si>
    <t xml:space="preserve">argininosuccinate synthetase 1 </t>
  </si>
  <si>
    <t xml:space="preserve">spermidine/spermine N1-acetyl transferase 1 </t>
  </si>
  <si>
    <t xml:space="preserve">ribulose-5-phosphate-3-epimerase </t>
  </si>
  <si>
    <t xml:space="preserve">RAS-related C3 botulinum substrate 2 </t>
  </si>
  <si>
    <t xml:space="preserve">apurinic/apyrimidinic endonuclease 1 </t>
  </si>
  <si>
    <t xml:space="preserve">collagen, type XIII, alpha 1 </t>
  </si>
  <si>
    <t xml:space="preserve">MACRO domain containing 1 </t>
  </si>
  <si>
    <t xml:space="preserve">RIKEN cDNA 5830408C22 gene </t>
  </si>
  <si>
    <t xml:space="preserve">ankyrin repeat domain 26 </t>
  </si>
  <si>
    <t xml:space="preserve">predicted gene 11738 </t>
  </si>
  <si>
    <t xml:space="preserve">ribosomal protein S5 </t>
  </si>
  <si>
    <t xml:space="preserve">SERTA domain containing 4 </t>
  </si>
  <si>
    <t xml:space="preserve">choline dehydrogenase </t>
  </si>
  <si>
    <t xml:space="preserve">kinesin family member 22 </t>
  </si>
  <si>
    <t xml:space="preserve">zinc finger protein 180 </t>
  </si>
  <si>
    <t xml:space="preserve">pleckstrin homology domain containing, family O member 1 </t>
  </si>
  <si>
    <t xml:space="preserve">predicted gene 14403 </t>
  </si>
  <si>
    <t xml:space="preserve">Iroquois related homeobox 4 (Drosophila) </t>
  </si>
  <si>
    <t xml:space="preserve">deltex 1, E3 ubiquitin ligase </t>
  </si>
  <si>
    <t xml:space="preserve">predicted gene 13629 </t>
  </si>
  <si>
    <t xml:space="preserve">Xrcc1 N-terminal domain containing 1 </t>
  </si>
  <si>
    <t xml:space="preserve">caveolin 2 </t>
  </si>
  <si>
    <t xml:space="preserve">protocadherin 11 X-linked </t>
  </si>
  <si>
    <t xml:space="preserve">leucine rich repeat and fibronectin type III domain containing 4 </t>
  </si>
  <si>
    <t xml:space="preserve">ankyrin repeat and SOCS box-containing 2 </t>
  </si>
  <si>
    <t xml:space="preserve">RIKEN cDNA B230354K17 gene </t>
  </si>
  <si>
    <t xml:space="preserve">predicted gene 5141 </t>
  </si>
  <si>
    <t xml:space="preserve">polycomb group ring finger 2 </t>
  </si>
  <si>
    <t xml:space="preserve">predicted gene 20501 </t>
  </si>
  <si>
    <t xml:space="preserve">RIKEN cDNA 2610021A01 gene </t>
  </si>
  <si>
    <t xml:space="preserve">refilin B </t>
  </si>
  <si>
    <t xml:space="preserve">lactamase, beta 2 </t>
  </si>
  <si>
    <t xml:space="preserve">stabilin 2 </t>
  </si>
  <si>
    <t xml:space="preserve">sperm flagellar 2 </t>
  </si>
  <si>
    <t xml:space="preserve">leucine rich adaptor protein 1 </t>
  </si>
  <si>
    <t xml:space="preserve">predicted gene, 37904 </t>
  </si>
  <si>
    <t xml:space="preserve">ribosomal protein L21 </t>
  </si>
  <si>
    <t xml:space="preserve">myelin-associated oligodendrocytic basic protein </t>
  </si>
  <si>
    <t xml:space="preserve">reactive intermediate imine deaminase A homolog </t>
  </si>
  <si>
    <t xml:space="preserve">SWT1 RNA endoribonuclease homolog (S. cerevisiae) </t>
  </si>
  <si>
    <t xml:space="preserve">predicted gene, 37254 </t>
  </si>
  <si>
    <t xml:space="preserve">RIKEN cDNA 5730419F03 gene </t>
  </si>
  <si>
    <t xml:space="preserve">predicted gene, 37226 </t>
  </si>
  <si>
    <t xml:space="preserve">HD domain containing 3 </t>
  </si>
  <si>
    <t xml:space="preserve">coiled-coil domain containing 151 </t>
  </si>
  <si>
    <t xml:space="preserve">ribosomal protein L22 </t>
  </si>
  <si>
    <t xml:space="preserve">protein O-linked mannose beta 1,4-N-acetylglucosaminyltransferase 2 </t>
  </si>
  <si>
    <t xml:space="preserve">potassium voltage-gated channel, shaker-related subfamily, beta member 2 </t>
  </si>
  <si>
    <t xml:space="preserve">DNA fragmentation factor, beta subunit </t>
  </si>
  <si>
    <t xml:space="preserve">chromatin licensing and DNA replication factor 1 </t>
  </si>
  <si>
    <t xml:space="preserve">calcium binding protein 39-like </t>
  </si>
  <si>
    <t xml:space="preserve">wingless-type MMTV integration site family, member 5A </t>
  </si>
  <si>
    <t xml:space="preserve">protein tyrosine phosphatase, non-receptor type 5 </t>
  </si>
  <si>
    <t xml:space="preserve">formin homology 2 domain containing 1 </t>
  </si>
  <si>
    <t xml:space="preserve">prostate tumor over expressed gene 1 </t>
  </si>
  <si>
    <t xml:space="preserve">family with sequence similarity 107, member A </t>
  </si>
  <si>
    <t xml:space="preserve">lysyl oxidase </t>
  </si>
  <si>
    <t xml:space="preserve">C2 calcium-dependent domain containing 3 </t>
  </si>
  <si>
    <t xml:space="preserve">cadherin 1 </t>
  </si>
  <si>
    <t xml:space="preserve">5-methyltetrahydrofolate-homocysteine methyltransferase reductase </t>
  </si>
  <si>
    <t xml:space="preserve">predicted gene, 16793 </t>
  </si>
  <si>
    <t xml:space="preserve">WD repeat domain 5B </t>
  </si>
  <si>
    <t xml:space="preserve">preproenkephalin </t>
  </si>
  <si>
    <t xml:space="preserve">tetraspanin 6 </t>
  </si>
  <si>
    <t xml:space="preserve">translational activator of mitochondrially encoded cytochrome c oxidase I </t>
  </si>
  <si>
    <t xml:space="preserve">mitochondrial dynamic related lncRNA </t>
  </si>
  <si>
    <t xml:space="preserve">N(alpha)-acetyltransferase 16, NatA auxiliary subunit </t>
  </si>
  <si>
    <t xml:space="preserve">zinc finger protein 94 </t>
  </si>
  <si>
    <t xml:space="preserve">predicted gene, 37079 </t>
  </si>
  <si>
    <t xml:space="preserve">H2A histone family, member Y2 </t>
  </si>
  <si>
    <t xml:space="preserve">myristoylated alanine rich protein kinase C substrate </t>
  </si>
  <si>
    <t xml:space="preserve">UBX domain protein 2B </t>
  </si>
  <si>
    <t xml:space="preserve">double C2, gamma </t>
  </si>
  <si>
    <t xml:space="preserve">coiled-coil domain containing 180 </t>
  </si>
  <si>
    <t xml:space="preserve">zinc finger protein 65 </t>
  </si>
  <si>
    <t xml:space="preserve">methylmalonic aciduria cblC type, with homocystinuria </t>
  </si>
  <si>
    <t xml:space="preserve">v-myc avian myelocytomatosis viral related oncogene, neuroblastoma derived </t>
  </si>
  <si>
    <t xml:space="preserve">calmodulin regulated spectrin-associated protein family, member 3 </t>
  </si>
  <si>
    <t xml:space="preserve">plasminogen activator, tissue </t>
  </si>
  <si>
    <t xml:space="preserve">immunoglobulin superfamily, member 1 </t>
  </si>
  <si>
    <t xml:space="preserve">perlecan (heparan sulfate proteoglycan 2) </t>
  </si>
  <si>
    <t xml:space="preserve">predicted gene, 37742 </t>
  </si>
  <si>
    <t xml:space="preserve">kinesin family member 7 </t>
  </si>
  <si>
    <t xml:space="preserve">myeloblastosis oncogene-like 1 </t>
  </si>
  <si>
    <t xml:space="preserve">EGF-like domain 7 </t>
  </si>
  <si>
    <t xml:space="preserve">predicted gene, 37008 </t>
  </si>
  <si>
    <t xml:space="preserve">RIKEN cDNA 3110083C13 gene </t>
  </si>
  <si>
    <t xml:space="preserve">transmembrane protein with EGF-like and two follistatin-like domains 2 </t>
  </si>
  <si>
    <t xml:space="preserve">ubiquitination factor E4B, opposite strand 3 </t>
  </si>
  <si>
    <t xml:space="preserve">ribosomal protein S18 </t>
  </si>
  <si>
    <t xml:space="preserve">numb-like </t>
  </si>
  <si>
    <t xml:space="preserve">protease, serine 38 </t>
  </si>
  <si>
    <t xml:space="preserve">mago homolog B, exon junction complex core component </t>
  </si>
  <si>
    <t xml:space="preserve">unc-80, NALCN activator </t>
  </si>
  <si>
    <t xml:space="preserve">neuropeptide VF precursor </t>
  </si>
  <si>
    <t xml:space="preserve">polymerase (DNA directed), kappa </t>
  </si>
  <si>
    <t xml:space="preserve">splA/ryanodine receptor domain and SOCS box containing 3 </t>
  </si>
  <si>
    <t xml:space="preserve">glycogen synthase 1, muscle </t>
  </si>
  <si>
    <t xml:space="preserve">RELT-like 1 </t>
  </si>
  <si>
    <t xml:space="preserve">nucleotide binding protein 2 </t>
  </si>
  <si>
    <t xml:space="preserve">zinc finger protein 362 </t>
  </si>
  <si>
    <t xml:space="preserve">family with sequence similarity 136, member A </t>
  </si>
  <si>
    <t xml:space="preserve">chemokine-like factor </t>
  </si>
  <si>
    <t xml:space="preserve">importin 8 </t>
  </si>
  <si>
    <t xml:space="preserve">5',3'-nucleotidase, cytosolic </t>
  </si>
  <si>
    <t xml:space="preserve">bestrophin 3 </t>
  </si>
  <si>
    <t xml:space="preserve">zinc finger protein 119a </t>
  </si>
  <si>
    <t xml:space="preserve">nucleoporin 210-like </t>
  </si>
  <si>
    <t xml:space="preserve">retinoic acid receptor responder (tazarotene induced) 2 </t>
  </si>
  <si>
    <t xml:space="preserve">solute carrier family 17 (sodium-dependent inorganic phosphate cotransporter), member 8 </t>
  </si>
  <si>
    <t xml:space="preserve">neurturin </t>
  </si>
  <si>
    <t xml:space="preserve">ATP synthase, H+ transporting, mitochondrial F0 complex, subunit G </t>
  </si>
  <si>
    <t xml:space="preserve">X-ray repair complementing defective repair in Chinese hamster cells 6 </t>
  </si>
  <si>
    <t xml:space="preserve">predicted gene 6189 </t>
  </si>
  <si>
    <t xml:space="preserve">ubiquitination factor E4B, opposite strand 2 </t>
  </si>
  <si>
    <t xml:space="preserve">endothelial cell surface expressed chemotaxis and apoptosis regulator </t>
  </si>
  <si>
    <t xml:space="preserve">cadherin 13 </t>
  </si>
  <si>
    <t xml:space="preserve">predicted gene 42984 </t>
  </si>
  <si>
    <t xml:space="preserve">predicted gene 11814 </t>
  </si>
  <si>
    <t xml:space="preserve">WAS/WASL interacting protein family, member 2 </t>
  </si>
  <si>
    <t xml:space="preserve">protocadherin gamma subfamily C, 4 </t>
  </si>
  <si>
    <t xml:space="preserve">myosin XIX </t>
  </si>
  <si>
    <t xml:space="preserve">RIKEN cDNA A330041J22 gene </t>
  </si>
  <si>
    <t xml:space="preserve">RAD50 double strand break repair protein </t>
  </si>
  <si>
    <t xml:space="preserve">transgelin 3 </t>
  </si>
  <si>
    <t xml:space="preserve">syntaxin 16 </t>
  </si>
  <si>
    <t xml:space="preserve">Mir124-1 host gene (non-protein coding) </t>
  </si>
  <si>
    <t xml:space="preserve">predicted gene 9195 </t>
  </si>
  <si>
    <t xml:space="preserve">RIKEN cDNA B230206L02 gene </t>
  </si>
  <si>
    <t xml:space="preserve">phosphorylase kinase beta </t>
  </si>
  <si>
    <t xml:space="preserve">5-hydroxytryptamine (serotonin) receptor 2A </t>
  </si>
  <si>
    <t xml:space="preserve">RIKEN cDNA A830036E02 gene </t>
  </si>
  <si>
    <t xml:space="preserve">adenosine deaminase, tRNA-specific 1 </t>
  </si>
  <si>
    <t xml:space="preserve">motile sperm domain containing 3 </t>
  </si>
  <si>
    <t xml:space="preserve">scaffolding protein involved in DNA repair </t>
  </si>
  <si>
    <t xml:space="preserve">C1q and tumor necrosis factor related protein 6 </t>
  </si>
  <si>
    <t xml:space="preserve">ribosomal protein S13 </t>
  </si>
  <si>
    <t xml:space="preserve">RAS-related C3 botulinum substrate 3 </t>
  </si>
  <si>
    <t xml:space="preserve">MMS22-like, DNA repair protein </t>
  </si>
  <si>
    <t xml:space="preserve">predicted gene, 26779 </t>
  </si>
  <si>
    <t xml:space="preserve">a disintegrin-like and metallopeptidase (reprolysin type) with thrombospondin type 1 motif, 16 </t>
  </si>
  <si>
    <t xml:space="preserve">SKI family transcriptional corepressor 1 </t>
  </si>
  <si>
    <t xml:space="preserve">ATP synthase, H+ transporting, mitochondrial F0 complex, subunit C3 (subunit 9) </t>
  </si>
  <si>
    <t xml:space="preserve">major facilitator superfamily domain containing 10 </t>
  </si>
  <si>
    <t xml:space="preserve">damage specific DNA binding protein 2 </t>
  </si>
  <si>
    <t xml:space="preserve">acyl-CoA thioesterase 11 </t>
  </si>
  <si>
    <t xml:space="preserve">insulinoma-associated 2 </t>
  </si>
  <si>
    <t xml:space="preserve">mitochondrial ribosomal protein L36 </t>
  </si>
  <si>
    <t xml:space="preserve">family with sequence similarity 185, member A </t>
  </si>
  <si>
    <t xml:space="preserve">zinc finger protein 185 </t>
  </si>
  <si>
    <t xml:space="preserve">RIKEN cDNA 6330403K07 gene </t>
  </si>
  <si>
    <t xml:space="preserve">nudix (nucleoside diphosphate linked moiety X)-type motif 10 </t>
  </si>
  <si>
    <t xml:space="preserve">predicted gene 3764 </t>
  </si>
  <si>
    <t xml:space="preserve">Rho family GTPase 1 </t>
  </si>
  <si>
    <t xml:space="preserve">treacle ribosome biogenesis factor 1 </t>
  </si>
  <si>
    <t xml:space="preserve">solute carrier family 5 (sodium-dependent vitamin transporter), member 6 </t>
  </si>
  <si>
    <t xml:space="preserve">collagen, type IX, alpha 3 </t>
  </si>
  <si>
    <t xml:space="preserve">transmembrane and coiled-coil domains 6 </t>
  </si>
  <si>
    <t xml:space="preserve">lysosomal-associated membrane protein 3 </t>
  </si>
  <si>
    <t xml:space="preserve">serine (or cysteine) peptidase inhibitor, clade F, member 1 </t>
  </si>
  <si>
    <t xml:space="preserve">zinc finger protein 777 </t>
  </si>
  <si>
    <t xml:space="preserve">zinc finger protein 74 </t>
  </si>
  <si>
    <t xml:space="preserve">predicted gene 15631 </t>
  </si>
  <si>
    <t xml:space="preserve">alkaline ceramidase 2 </t>
  </si>
  <si>
    <t xml:space="preserve">zinc finger protein 72 </t>
  </si>
  <si>
    <t xml:space="preserve">zinc finger protein interacting with K protein 1 </t>
  </si>
  <si>
    <t xml:space="preserve">FK506 binding protein 5 </t>
  </si>
  <si>
    <t xml:space="preserve">sphingosine-1-phosphate phosphotase 2 </t>
  </si>
  <si>
    <t xml:space="preserve">mediator of DNA damage checkpoint 1 </t>
  </si>
  <si>
    <t xml:space="preserve">YEATS domain containing 4 </t>
  </si>
  <si>
    <t xml:space="preserve">chitinase domain containing 1 </t>
  </si>
  <si>
    <t xml:space="preserve">predicted gene, 17435 </t>
  </si>
  <si>
    <t xml:space="preserve">synemin, intermediate filament protein </t>
  </si>
  <si>
    <t xml:space="preserve">TBC1 domain family, member 10c </t>
  </si>
  <si>
    <t xml:space="preserve">synaptojanin 2 </t>
  </si>
  <si>
    <t xml:space="preserve">solute carrier family 39 (metal ion transporter), member 8 </t>
  </si>
  <si>
    <t xml:space="preserve">predicted gene 16023 </t>
  </si>
  <si>
    <t xml:space="preserve">podocalyxin-like 2 </t>
  </si>
  <si>
    <t xml:space="preserve">fructosamine 3 kinase related protein </t>
  </si>
  <si>
    <t xml:space="preserve">ferritin heavy chain, pseudogene 2 </t>
  </si>
  <si>
    <t xml:space="preserve">NAD synthetase 1 </t>
  </si>
  <si>
    <t xml:space="preserve">steroid 5 alpha-reductase 2 </t>
  </si>
  <si>
    <t xml:space="preserve">sema domain, immunoglobulin domain (Ig), transmembrane domain (TM) and short cytoplasmic domain, (semaphorin) 4C </t>
  </si>
  <si>
    <t xml:space="preserve">predicted gene, 17315 </t>
  </si>
  <si>
    <t xml:space="preserve">PC-esterase domain containing 1A </t>
  </si>
  <si>
    <t xml:space="preserve">RAB36, member RAS oncogene family </t>
  </si>
  <si>
    <t xml:space="preserve">predicted gene 10827 </t>
  </si>
  <si>
    <t xml:space="preserve">Rho GDP dissociation inhibitor (GDI) gamma </t>
  </si>
  <si>
    <t xml:space="preserve">nucleotide binding protein 1 </t>
  </si>
  <si>
    <t xml:space="preserve">phospholipid scramblase 3 </t>
  </si>
  <si>
    <t xml:space="preserve">D-2-hydroxyglutarate dehydrogenase </t>
  </si>
  <si>
    <t xml:space="preserve">acidic residue methyltransferase 1 </t>
  </si>
  <si>
    <t xml:space="preserve">RIKEN cDNA 1810059H22 gene </t>
  </si>
  <si>
    <t xml:space="preserve">ribosomal protein L36 </t>
  </si>
  <si>
    <t xml:space="preserve">HtrA serine peptidase 3 </t>
  </si>
  <si>
    <t xml:space="preserve">RIKEN cDNA E030042O20 gene </t>
  </si>
  <si>
    <t xml:space="preserve">procollagen-proline, 2-oxoglutarate 4-dioxygenase (proline 4-hydroxylase), alpha II polypeptide </t>
  </si>
  <si>
    <t xml:space="preserve">tyrosine kinase with immunoglobulin-like and EGF-like domains 1 </t>
  </si>
  <si>
    <t xml:space="preserve">tubulointerstitial nephritis antigen-like 1 </t>
  </si>
  <si>
    <t xml:space="preserve">suppressor of cytokine signaling 5 </t>
  </si>
  <si>
    <t xml:space="preserve">predicted gene, 37660 </t>
  </si>
  <si>
    <t xml:space="preserve">ribosome binding factor A </t>
  </si>
  <si>
    <t xml:space="preserve">CD59a antigen </t>
  </si>
  <si>
    <t xml:space="preserve">C-type lectin domain family 2, member L </t>
  </si>
  <si>
    <t xml:space="preserve">kelch repeat and BTB (POZ) domain containing 8 </t>
  </si>
  <si>
    <t xml:space="preserve">cyclin D1 </t>
  </si>
  <si>
    <t xml:space="preserve">predicted gene 4032 </t>
  </si>
  <si>
    <t xml:space="preserve">coiled coil domain containing 28B </t>
  </si>
  <si>
    <t xml:space="preserve">RIKEN cDNA 4930578M01 gene </t>
  </si>
  <si>
    <t xml:space="preserve">dynein, axonemal, heavy chain 9 </t>
  </si>
  <si>
    <t xml:space="preserve">predicted gene, 26621 </t>
  </si>
  <si>
    <t xml:space="preserve">selenoprotein S </t>
  </si>
  <si>
    <t xml:space="preserve">prostaglandin E synthase </t>
  </si>
  <si>
    <t xml:space="preserve">B cell CLL/lymphoma 7C </t>
  </si>
  <si>
    <t xml:space="preserve">parvalbumin </t>
  </si>
  <si>
    <t xml:space="preserve">neuromedin B receptor </t>
  </si>
  <si>
    <t xml:space="preserve">dehydrogenase/reductase (SDR family) member 13, opposite strand </t>
  </si>
  <si>
    <t xml:space="preserve">nuclear receptor subfamily 4, group A, member 3 </t>
  </si>
  <si>
    <t xml:space="preserve">potassium channel tetramerisation domain containing 9 </t>
  </si>
  <si>
    <t xml:space="preserve">vacuolar protein sorting 13A </t>
  </si>
  <si>
    <t xml:space="preserve">methylmalonyl-Coenzyme A mutase </t>
  </si>
  <si>
    <t xml:space="preserve">arrestin domain containing 4 </t>
  </si>
  <si>
    <t xml:space="preserve">RIKEN cDNA 1700016P03 gene </t>
  </si>
  <si>
    <t xml:space="preserve">DEAH (Asp-Glu-Ala-His) box polypeptide 37 </t>
  </si>
  <si>
    <t xml:space="preserve">dihydrouridine synthase 4-like (S. cerevisiae) </t>
  </si>
  <si>
    <t xml:space="preserve">predicted gene 10766 </t>
  </si>
  <si>
    <t xml:space="preserve">zinc finger, MYM domain containing 1 </t>
  </si>
  <si>
    <t xml:space="preserve">predicted gene 29442 </t>
  </si>
  <si>
    <t xml:space="preserve">predicted gene, 34121 </t>
  </si>
  <si>
    <t xml:space="preserve">predicted gene 13066 </t>
  </si>
  <si>
    <t xml:space="preserve">ribosomal protein S28 </t>
  </si>
  <si>
    <t xml:space="preserve">formin binding protein 1-like </t>
  </si>
  <si>
    <t xml:space="preserve">RIKEN cDNA 9530082P21 gene </t>
  </si>
  <si>
    <t xml:space="preserve">coiled-coil domain containing 66 </t>
  </si>
  <si>
    <t xml:space="preserve">pleckstrin homology domain containing, family O member 2 </t>
  </si>
  <si>
    <t xml:space="preserve">predicted gene 43267 </t>
  </si>
  <si>
    <t xml:space="preserve">ADP-ribosylation factor-like 11 </t>
  </si>
  <si>
    <t xml:space="preserve">xeroderma pigmentosum, complementation group A </t>
  </si>
  <si>
    <t xml:space="preserve">predicted gene 44996 </t>
  </si>
  <si>
    <t xml:space="preserve">ribosomal protein L27 </t>
  </si>
  <si>
    <t xml:space="preserve">predicted gene, 26735 </t>
  </si>
  <si>
    <t xml:space="preserve">hemoglobin, beta adult t chain </t>
  </si>
  <si>
    <t xml:space="preserve">predicted gene 10549 </t>
  </si>
  <si>
    <t xml:space="preserve">paired box 6 opposite strand 1 </t>
  </si>
  <si>
    <t xml:space="preserve">dolichyl pyrophosphate phosphatase 1 </t>
  </si>
  <si>
    <t xml:space="preserve">cyclin M1 </t>
  </si>
  <si>
    <t xml:space="preserve">RIKEN cDNA 4921504A21 gene </t>
  </si>
  <si>
    <t xml:space="preserve">abhydrolase domain containing 17A </t>
  </si>
  <si>
    <t xml:space="preserve">secreted phosphoprotein 1 </t>
  </si>
  <si>
    <t xml:space="preserve">RIKEN cDNA A430018G15 gene </t>
  </si>
  <si>
    <t xml:space="preserve">interferon regulatory factor 9 </t>
  </si>
  <si>
    <t xml:space="preserve">HD domain containing 2 </t>
  </si>
  <si>
    <t xml:space="preserve">zinc finger protein 983 </t>
  </si>
  <si>
    <t xml:space="preserve">sciellin </t>
  </si>
  <si>
    <t xml:space="preserve">MAM domain containing glycosylphosphatidylinositol anchor 1 </t>
  </si>
  <si>
    <t xml:space="preserve">ribosomal protein L15, pseudogene 2 </t>
  </si>
  <si>
    <t xml:space="preserve">tetraspanin 2 </t>
  </si>
  <si>
    <t xml:space="preserve">C1q and tumor necrosis factor related protein 4 </t>
  </si>
  <si>
    <t xml:space="preserve">family with sequence similarity 196, member B </t>
  </si>
  <si>
    <t xml:space="preserve">heat shock protein nuclear import factor </t>
  </si>
  <si>
    <t xml:space="preserve">telomerase associated protein 1 </t>
  </si>
  <si>
    <t xml:space="preserve">protein tyrosine phosphatase, receptor type, N </t>
  </si>
  <si>
    <t xml:space="preserve">collagen, type IX, alpha 2 </t>
  </si>
  <si>
    <t xml:space="preserve">zinc finger protein 937 </t>
  </si>
  <si>
    <t xml:space="preserve">adhesion G protein-coupled receptor B2 </t>
  </si>
  <si>
    <t xml:space="preserve">RIKEN cDNA 2010007H06 gene </t>
  </si>
  <si>
    <t xml:space="preserve">interferon-induced protein with tetratricopeptide repeats 3 </t>
  </si>
  <si>
    <t xml:space="preserve">potassium voltage-gated channel, subfamily G, member 1 </t>
  </si>
  <si>
    <t xml:space="preserve">predicted gene 11532 </t>
  </si>
  <si>
    <t xml:space="preserve">predicted gene 13562 </t>
  </si>
  <si>
    <t xml:space="preserve">BCL2-associated X protein </t>
  </si>
  <si>
    <t xml:space="preserve">cDNA sequence BC037039 </t>
  </si>
  <si>
    <t xml:space="preserve">coronin, actin binding protein 1A </t>
  </si>
  <si>
    <t xml:space="preserve">RIKEN cDNA C330018D20 gene </t>
  </si>
  <si>
    <t xml:space="preserve">asialoglycoprotein receptor 1 </t>
  </si>
  <si>
    <t xml:space="preserve">centrosomal protein 350 </t>
  </si>
  <si>
    <t xml:space="preserve">predicted gene, 30238 </t>
  </si>
  <si>
    <t xml:space="preserve">coiled-coil domain containing 166 </t>
  </si>
  <si>
    <t xml:space="preserve">ADP-ribosylation factor guanine nucleotide-exchange factor 2 (brefeldin A-inhibited) </t>
  </si>
  <si>
    <t xml:space="preserve">T-box 2 </t>
  </si>
  <si>
    <t xml:space="preserve">tumor suppressor candidate 1 </t>
  </si>
  <si>
    <t xml:space="preserve">dishevelled-binding antagonist of beta-catenin 1 </t>
  </si>
  <si>
    <t xml:space="preserve">zinc finger protein 874a </t>
  </si>
  <si>
    <t xml:space="preserve">RIKEN cDNA C230057A21 gene </t>
  </si>
  <si>
    <t xml:space="preserve">anoctamin 10 </t>
  </si>
  <si>
    <t xml:space="preserve">UBA-like domain containing 2 </t>
  </si>
  <si>
    <t xml:space="preserve">ankyrin repeat domain 35 </t>
  </si>
  <si>
    <t xml:space="preserve">transmembrane protein 177 </t>
  </si>
  <si>
    <t xml:space="preserve">exoribonuclease 1 </t>
  </si>
  <si>
    <t xml:space="preserve">rhomboid domain containing 1 </t>
  </si>
  <si>
    <t xml:space="preserve">cat eye syndrome chromosome region, candidate 6 </t>
  </si>
  <si>
    <t xml:space="preserve">pleckstrin homology domain containing, family H (with MyTH4 domain) member 1 </t>
  </si>
  <si>
    <t xml:space="preserve">guanine nucleotide binding protein (G protein), gamma 4 </t>
  </si>
  <si>
    <t xml:space="preserve">neurocan </t>
  </si>
  <si>
    <t xml:space="preserve">predicted gene 15697 </t>
  </si>
  <si>
    <t xml:space="preserve">patatin-like phospholipase domain containing 2 </t>
  </si>
  <si>
    <t xml:space="preserve">histocompatibility 2, T region locus 24 </t>
  </si>
  <si>
    <t xml:space="preserve">predicted gene 29395 </t>
  </si>
  <si>
    <t xml:space="preserve">retinol saturase (all trans retinol 13,14 reductase) </t>
  </si>
  <si>
    <t xml:space="preserve">predicted gene, 20342 </t>
  </si>
  <si>
    <t xml:space="preserve">Fas (TNFRSF6)-associated via death domain </t>
  </si>
  <si>
    <t xml:space="preserve">tripartite motif-containing 45 </t>
  </si>
  <si>
    <t xml:space="preserve">kinesin light chain 3 </t>
  </si>
  <si>
    <t xml:space="preserve">ChaC, cation transport regulator 2 </t>
  </si>
  <si>
    <t xml:space="preserve">lymphocyte antigen 6 complex, locus A </t>
  </si>
  <si>
    <t xml:space="preserve">cubilin (intrinsic factor-cobalamin receptor) </t>
  </si>
  <si>
    <t xml:space="preserve">predicted gene 15539 </t>
  </si>
  <si>
    <t xml:space="preserve">syntaxin 1A (brain) </t>
  </si>
  <si>
    <t xml:space="preserve">transcription elongation regulator 1-like </t>
  </si>
  <si>
    <t xml:space="preserve">predicted gene 16251 </t>
  </si>
  <si>
    <t xml:space="preserve">nuclear factor of kappa light polypeptide gene enhancer in B cells inhibitor, zeta </t>
  </si>
  <si>
    <t xml:space="preserve">CD109 antigen </t>
  </si>
  <si>
    <t xml:space="preserve">histocompatibility 2, Q region locus 2 </t>
  </si>
  <si>
    <t xml:space="preserve">RAB11 family interacting protein 1 (class I) </t>
  </si>
  <si>
    <t xml:space="preserve">sideroflexin 4 </t>
  </si>
  <si>
    <t xml:space="preserve">inhibitor of growth family, member 4 </t>
  </si>
  <si>
    <t xml:space="preserve">predicted gene 45117 </t>
  </si>
  <si>
    <t xml:space="preserve">jerky </t>
  </si>
  <si>
    <t xml:space="preserve">TBC1 domain family, member 2B </t>
  </si>
  <si>
    <t xml:space="preserve">predicted gene, 30771 </t>
  </si>
  <si>
    <t xml:space="preserve">small nucleolar RNA host gene 20 </t>
  </si>
  <si>
    <t xml:space="preserve">nuclear antigen Sp100 </t>
  </si>
  <si>
    <t xml:space="preserve">cyclin B2, pseudogene </t>
  </si>
  <si>
    <t xml:space="preserve">platelet-derived growth factor, D polypeptide </t>
  </si>
  <si>
    <t xml:space="preserve">predicted gene 42595 </t>
  </si>
  <si>
    <t xml:space="preserve">DEP domain containing MTOR-interacting protein </t>
  </si>
  <si>
    <t xml:space="preserve">predicted gene 20521 </t>
  </si>
  <si>
    <t xml:space="preserve">predicted gene, 37056 </t>
  </si>
  <si>
    <t xml:space="preserve">chromatin assembly factor 1, subunit B (p60) </t>
  </si>
  <si>
    <t xml:space="preserve">predicted gene 765 </t>
  </si>
  <si>
    <t xml:space="preserve">ARV1 homolog, fatty acid homeostasis modulator </t>
  </si>
  <si>
    <t xml:space="preserve">UDP galactosyltransferase 8A </t>
  </si>
  <si>
    <t xml:space="preserve">S1 RNA binding domain 1 </t>
  </si>
  <si>
    <t xml:space="preserve">aldehyde dehydrogenase family 1, subfamily A7 </t>
  </si>
  <si>
    <t xml:space="preserve">solute carrier family 1 (neutral amino acid transporter), member 5 </t>
  </si>
  <si>
    <t xml:space="preserve">tetratricopeptide repeat domain 9B </t>
  </si>
  <si>
    <t xml:space="preserve">AFG1 like ATPase </t>
  </si>
  <si>
    <t xml:space="preserve">ribosomal protein L34 </t>
  </si>
  <si>
    <t xml:space="preserve">cytochrome c oxidase subunit 4I1 </t>
  </si>
  <si>
    <t xml:space="preserve">solute carrier family 16 (monocarboxylic acid transporters), member 14 </t>
  </si>
  <si>
    <t xml:space="preserve">microsomal glutathione S-transferase 3 </t>
  </si>
  <si>
    <t xml:space="preserve">predicted gene, 38220 </t>
  </si>
  <si>
    <t xml:space="preserve">tubulin, delta 1 </t>
  </si>
  <si>
    <t xml:space="preserve">thyroid hormone receptor alpha </t>
  </si>
  <si>
    <t xml:space="preserve">protease, serine 56 </t>
  </si>
  <si>
    <t xml:space="preserve">additional sex combs like 3 (Drosophila) </t>
  </si>
  <si>
    <t xml:space="preserve">RIKEN cDNA 4930432B10 gene </t>
  </si>
  <si>
    <t xml:space="preserve">wingless-type MMTV integration site family, member 7B </t>
  </si>
  <si>
    <t xml:space="preserve">transmembrane protein 132D </t>
  </si>
  <si>
    <t xml:space="preserve">thrombospondin 4 </t>
  </si>
  <si>
    <t xml:space="preserve">predicted gene, 37811 </t>
  </si>
  <si>
    <t xml:space="preserve">vacuolar protein sorting 37D </t>
  </si>
  <si>
    <t xml:space="preserve">predicted gene 20634 </t>
  </si>
  <si>
    <t xml:space="preserve">collagen, type IV, alpha 6 </t>
  </si>
  <si>
    <t xml:space="preserve">F-box protein 43 </t>
  </si>
  <si>
    <t xml:space="preserve">ribosomal protein L18 </t>
  </si>
  <si>
    <t xml:space="preserve">cadherin-like and PC-esterase domain containing 1 </t>
  </si>
  <si>
    <t xml:space="preserve">Rho guanine nucleotide exchange factor (GEF) 28 </t>
  </si>
  <si>
    <t xml:space="preserve">integrin beta 3 binding protein (beta3-endonexin) </t>
  </si>
  <si>
    <t xml:space="preserve">spondin 2, extracellular matrix protein </t>
  </si>
  <si>
    <t xml:space="preserve">DDB1 and CUL4 associated factor 17 </t>
  </si>
  <si>
    <t xml:space="preserve">predicted gene 8034 </t>
  </si>
  <si>
    <t xml:space="preserve">aprataxin and PNKP like factor </t>
  </si>
  <si>
    <t xml:space="preserve">mex3 RNA binding family member A </t>
  </si>
  <si>
    <t xml:space="preserve">microfibrillar-associated protein 4 </t>
  </si>
  <si>
    <t xml:space="preserve">transmembrane protein 9 </t>
  </si>
  <si>
    <t xml:space="preserve">RIKEN cDNA 3110035E14 gene </t>
  </si>
  <si>
    <t xml:space="preserve">glutathione S-transferase, mu 2 </t>
  </si>
  <si>
    <t xml:space="preserve">RIKEN cDNA 8430419K02 gene </t>
  </si>
  <si>
    <t xml:space="preserve">ganglioside-induced differentiation-associated-protein 10 </t>
  </si>
  <si>
    <t xml:space="preserve">SCAN domain-containing 1 </t>
  </si>
  <si>
    <t xml:space="preserve">interferon-induced protein with tetratricopeptide repeats 3B </t>
  </si>
  <si>
    <t xml:space="preserve">extended synaptotagmin-like protein 3 </t>
  </si>
  <si>
    <t xml:space="preserve">UDP-N-acetyl-alpha-D-galactosamine:polypeptide N-acetylgalactosaminyltransferase 10 </t>
  </si>
  <si>
    <t xml:space="preserve">predicted gene 12486 </t>
  </si>
  <si>
    <t xml:space="preserve">ribosomal protein L36, pseudogene 9 </t>
  </si>
  <si>
    <t xml:space="preserve">anoctamin 3 </t>
  </si>
  <si>
    <t xml:space="preserve">harbinger transposase derived 1 </t>
  </si>
  <si>
    <t xml:space="preserve">dual specificity phosphatase 11 (RNA/RNP complex 1-interacting) </t>
  </si>
  <si>
    <t xml:space="preserve">ribosomal protein L38 </t>
  </si>
  <si>
    <t xml:space="preserve">solute carrier family 5 (sodium/glucose cotransporter), member 2 </t>
  </si>
  <si>
    <t xml:space="preserve">plastin 1 (I-isoform) </t>
  </si>
  <si>
    <t xml:space="preserve">predicted gene 13453 </t>
  </si>
  <si>
    <t xml:space="preserve">solute carrier family 39 (zinc transporter), member 2 </t>
  </si>
  <si>
    <t xml:space="preserve">neuroblastoma amplified sequence </t>
  </si>
  <si>
    <t xml:space="preserve">patatin-like phospholipase domain containing 3 </t>
  </si>
  <si>
    <t xml:space="preserve">RNA binding motif protein 12 B2 </t>
  </si>
  <si>
    <t xml:space="preserve">leucine rich repeat and Ig domain containing 1 </t>
  </si>
  <si>
    <t xml:space="preserve">lymphocyte antigen 75 </t>
  </si>
  <si>
    <t xml:space="preserve">G protein regulated inducer of neurite outgrowth 2 </t>
  </si>
  <si>
    <t xml:space="preserve">predicted gene, 23119 </t>
  </si>
  <si>
    <t xml:space="preserve">zinc finger, CCHC domain containing 12 </t>
  </si>
  <si>
    <t xml:space="preserve">src homology 2 domain-containing transforming protein C3 </t>
  </si>
  <si>
    <t xml:space="preserve">3-hydroxyisobutyryl-Coenzyme A hydrolase </t>
  </si>
  <si>
    <t xml:space="preserve">IQ motif containing C </t>
  </si>
  <si>
    <t xml:space="preserve">predicted gene, 36210 </t>
  </si>
  <si>
    <t xml:space="preserve">predicted gene, 17655 </t>
  </si>
  <si>
    <t xml:space="preserve">lysosomal trafficking regulator </t>
  </si>
  <si>
    <t xml:space="preserve">M-phase specific PLK1 intereacting protein </t>
  </si>
  <si>
    <t xml:space="preserve">zinc finger protein 990 </t>
  </si>
  <si>
    <t xml:space="preserve">predicted gene 5868 </t>
  </si>
  <si>
    <t xml:space="preserve">kinesin family member 26B </t>
  </si>
  <si>
    <t xml:space="preserve">solute carrier family 25, member 37 </t>
  </si>
  <si>
    <t xml:space="preserve">Mir22 host gene (non-protein coding) </t>
  </si>
  <si>
    <t xml:space="preserve">cholinergic receptor, nicotinic, beta polypeptide 3 </t>
  </si>
  <si>
    <t xml:space="preserve">predicted gene 45605 </t>
  </si>
  <si>
    <t xml:space="preserve">transforming growth factor, beta receptor III-like </t>
  </si>
  <si>
    <t xml:space="preserve">dynein light chain Tctex-type 1, pseuodogene 1 </t>
  </si>
  <si>
    <t xml:space="preserve">FAT atypical cadherin 1 </t>
  </si>
  <si>
    <t xml:space="preserve">predicted gene 45847 </t>
  </si>
  <si>
    <t xml:space="preserve">predicted gene 6611 </t>
  </si>
  <si>
    <t xml:space="preserve">N-acyl phosphatidylethanolamine phospholipase D </t>
  </si>
  <si>
    <t xml:space="preserve">3-hydroxyacyl-CoA dehydratase 4 </t>
  </si>
  <si>
    <t xml:space="preserve">cyclic nucleotide gated channel beta 3 </t>
  </si>
  <si>
    <t xml:space="preserve">zinc finger protein 169 </t>
  </si>
  <si>
    <t xml:space="preserve">cytochrome b561 family, member A3 </t>
  </si>
  <si>
    <t xml:space="preserve">spectrin alpha, erythrocytic 1 </t>
  </si>
  <si>
    <t xml:space="preserve">proline/serine-rich coiled-coil 1 </t>
  </si>
  <si>
    <t xml:space="preserve">SH3-domain GRB2-like 3 </t>
  </si>
  <si>
    <t xml:space="preserve">pluripotency associated transcript 25 </t>
  </si>
  <si>
    <t xml:space="preserve">neuronal PAS domain protein 4 </t>
  </si>
  <si>
    <t xml:space="preserve">zinc finger protein 866 </t>
  </si>
  <si>
    <t xml:space="preserve">zinc finger protein 329 </t>
  </si>
  <si>
    <t xml:space="preserve">eukaryotic translation initiation factor 3, subunit J2 </t>
  </si>
  <si>
    <t xml:space="preserve">zinc finger protein 239 </t>
  </si>
  <si>
    <t xml:space="preserve">a disintegrin-like and metallopeptidase (reprolysin type) with thrombospondin type 1 motif, 19 </t>
  </si>
  <si>
    <t xml:space="preserve">mesoderm posterior 1 </t>
  </si>
  <si>
    <t xml:space="preserve">Na+/K+ transporting ATPase interacting 4 </t>
  </si>
  <si>
    <t xml:space="preserve">ribosomal protein L32 </t>
  </si>
  <si>
    <t xml:space="preserve">leucine rich repeat containing 29 </t>
  </si>
  <si>
    <t xml:space="preserve">proline rich basic protein 1 </t>
  </si>
  <si>
    <t xml:space="preserve">predicted gene 15441 </t>
  </si>
  <si>
    <t xml:space="preserve">HRAS-like suppressor </t>
  </si>
  <si>
    <t xml:space="preserve">POC1 centriolar protein A </t>
  </si>
  <si>
    <t xml:space="preserve">carboxypeptidase Z </t>
  </si>
  <si>
    <t xml:space="preserve">POU domain, class 4, transcription factor 1 </t>
  </si>
  <si>
    <t xml:space="preserve">fibroblast growth factor receptor 2 </t>
  </si>
  <si>
    <t xml:space="preserve">predicted gene 13919 </t>
  </si>
  <si>
    <t xml:space="preserve">immediate early response 5 </t>
  </si>
  <si>
    <t xml:space="preserve">ATPase, Ca++ transporting, cardiac muscle, fast twitch 1 </t>
  </si>
  <si>
    <t xml:space="preserve">RIKEN cDNA 6430590A07 gene </t>
  </si>
  <si>
    <t xml:space="preserve">inositol 1,4,5-triphosphate receptor 3 </t>
  </si>
  <si>
    <t xml:space="preserve">RIKEN cDNA 1700041G16 gene </t>
  </si>
  <si>
    <t xml:space="preserve">lemur tyrosine kinase 3 </t>
  </si>
  <si>
    <t xml:space="preserve">predicted gene, 16638 </t>
  </si>
  <si>
    <t xml:space="preserve">predicted gene 17207 </t>
  </si>
  <si>
    <t xml:space="preserve">expressed sequence AA543186 </t>
  </si>
  <si>
    <t xml:space="preserve">nuclear envelope integral membrane protein 1 </t>
  </si>
  <si>
    <t xml:space="preserve">RNA binding motif protein 12 B1 </t>
  </si>
  <si>
    <t xml:space="preserve">nuclear receptor subfamily 1, group H, member 3 </t>
  </si>
  <si>
    <t xml:space="preserve">RIKEN cDNA 1700017B05 gene </t>
  </si>
  <si>
    <t xml:space="preserve">TNF receptor associated factor 4 </t>
  </si>
  <si>
    <t xml:space="preserve">predicted gene, 38214 </t>
  </si>
  <si>
    <t xml:space="preserve">cytochrome P450, family 46, subfamily a, polypeptide 1 </t>
  </si>
  <si>
    <t xml:space="preserve">interferon induced transmembrane protein 3 </t>
  </si>
  <si>
    <t xml:space="preserve">predicted pseudogene 5815 </t>
  </si>
  <si>
    <t xml:space="preserve">SRY (sex determining region Y)-box 30 </t>
  </si>
  <si>
    <t xml:space="preserve">potassium voltage-gated channel, shaker-related, subfamily, member 6 </t>
  </si>
  <si>
    <t xml:space="preserve">DIM1 dimethyladenosine transferase 1-like (S. cerevisiae) </t>
  </si>
  <si>
    <t xml:space="preserve">multiple EGF-like-domains 6 </t>
  </si>
  <si>
    <t xml:space="preserve">RIKEN cDNA 2610037D02 gene </t>
  </si>
  <si>
    <t xml:space="preserve">ubiquitin-conjugating enzyme E2J 2 </t>
  </si>
  <si>
    <t xml:space="preserve">ring finger protein 213 </t>
  </si>
  <si>
    <t xml:space="preserve">stathmin-like 3 </t>
  </si>
  <si>
    <t xml:space="preserve">beta-1,4-N-acetyl-galactosaminyl transferase 1 </t>
  </si>
  <si>
    <t xml:space="preserve">zinc finger protein 935 </t>
  </si>
  <si>
    <t xml:space="preserve">RIKEN cDNA C920006O11 gene </t>
  </si>
  <si>
    <t xml:space="preserve">cDNA sequence BC048679 </t>
  </si>
  <si>
    <t xml:space="preserve">orthodenticle homeobox 2 opposite strand 1 </t>
  </si>
  <si>
    <t xml:space="preserve">testis expressed 30 </t>
  </si>
  <si>
    <t xml:space="preserve">predicted gene, 35315 </t>
  </si>
  <si>
    <t xml:space="preserve">NADH dehydrogenase (ubiquinone) 1 beta subcomplex, 9 </t>
  </si>
  <si>
    <t xml:space="preserve">potassium voltage-gated channel, subfamily H (eag-related), member 1 </t>
  </si>
  <si>
    <t xml:space="preserve">insulin-like growth factor 2 mRNA binding protein 3 </t>
  </si>
  <si>
    <t xml:space="preserve">LIM homeobox protein 3 </t>
  </si>
  <si>
    <t xml:space="preserve">eomesodermin </t>
  </si>
  <si>
    <t xml:space="preserve">glutaredoxin 5 </t>
  </si>
  <si>
    <t xml:space="preserve">potassium channel, subfamily T, member 2 </t>
  </si>
  <si>
    <t xml:space="preserve">rhomboid 5 homolog 1 </t>
  </si>
  <si>
    <t xml:space="preserve">cytochrome c oxidase assembly factor 6 </t>
  </si>
  <si>
    <t xml:space="preserve">bone morphogenetic protein 4 </t>
  </si>
  <si>
    <t xml:space="preserve">tripartite motif-containing 12C </t>
  </si>
  <si>
    <t xml:space="preserve">CD300 molecule like family member F </t>
  </si>
  <si>
    <t xml:space="preserve">apolipoprotein M </t>
  </si>
  <si>
    <t xml:space="preserve">tumor protein D52-like 1 </t>
  </si>
  <si>
    <t xml:space="preserve">adherens junction associated protein 1 </t>
  </si>
  <si>
    <t xml:space="preserve">RIKEN cDNA 4930481B07 gene </t>
  </si>
  <si>
    <t xml:space="preserve">eukaryotic translation elongation factor 1 alpha lysine methyltransferase 1 </t>
  </si>
  <si>
    <t xml:space="preserve">predicted gene 6639 </t>
  </si>
  <si>
    <t xml:space="preserve">predicted gene, 37292 </t>
  </si>
  <si>
    <t xml:space="preserve">gamma-glutamyl carboxylase </t>
  </si>
  <si>
    <t xml:space="preserve">chondromodulin </t>
  </si>
  <si>
    <t xml:space="preserve">RIKEN cDNA D330041H03 gene </t>
  </si>
  <si>
    <t xml:space="preserve">regulating synaptic membrane exocytosis 4 </t>
  </si>
  <si>
    <t xml:space="preserve">DEAQ RNA-dependent ATPase </t>
  </si>
  <si>
    <t xml:space="preserve">matrix metallopeptidase 2 </t>
  </si>
  <si>
    <t xml:space="preserve">EST AA914427 </t>
  </si>
  <si>
    <t xml:space="preserve">zinc finger protein 454 </t>
  </si>
  <si>
    <t xml:space="preserve">FERM and PDZ domain containing 4 </t>
  </si>
  <si>
    <t xml:space="preserve">mitochondrial ribosomal protein S18C </t>
  </si>
  <si>
    <t xml:space="preserve">cation channel, sperm associated 2 </t>
  </si>
  <si>
    <t xml:space="preserve">phospholipid phosphatase related 2 </t>
  </si>
  <si>
    <t xml:space="preserve">predicted gene 45132 </t>
  </si>
  <si>
    <t xml:space="preserve">S100 calcium binding protein A6 (calcyclin) </t>
  </si>
  <si>
    <t xml:space="preserve">ankyrin repeat domain 31 </t>
  </si>
  <si>
    <t xml:space="preserve">sushi-repeat-containing protein </t>
  </si>
  <si>
    <t xml:space="preserve">predicted gene 10822 </t>
  </si>
  <si>
    <t xml:space="preserve">LIM domain containing 2 </t>
  </si>
  <si>
    <t xml:space="preserve">phosphoglucomutase 5 </t>
  </si>
  <si>
    <t xml:space="preserve">cytochrome P450, family 2, subfamily u, polypeptide 1 </t>
  </si>
  <si>
    <t xml:space="preserve">methylmalonyl CoA epimerase </t>
  </si>
  <si>
    <t xml:space="preserve">predicted gene 45793 </t>
  </si>
  <si>
    <t xml:space="preserve">calcium channel, voltage-dependent, beta 3 subunit </t>
  </si>
  <si>
    <t xml:space="preserve">histone cluster 1, H3d </t>
  </si>
  <si>
    <t xml:space="preserve">proteolipid protein (myelin) 1 </t>
  </si>
  <si>
    <t xml:space="preserve">Mir9-3 host gene </t>
  </si>
  <si>
    <t xml:space="preserve">interleukin 10-related T cell-derived inducible factor beta </t>
  </si>
  <si>
    <t xml:space="preserve">RIKEN cDNA B230303O12 gene </t>
  </si>
  <si>
    <t xml:space="preserve">predicted gene 4924 </t>
  </si>
  <si>
    <t xml:space="preserve">microtubule-actin crosslinking factor 1 </t>
  </si>
  <si>
    <t xml:space="preserve">predicted gene, 28050 </t>
  </si>
  <si>
    <t xml:space="preserve">predicted gene 42664 </t>
  </si>
  <si>
    <t xml:space="preserve">RIKEN cDNA 2410006H16 gene </t>
  </si>
  <si>
    <t xml:space="preserve">phosphatidylcholine transfer protein </t>
  </si>
  <si>
    <t xml:space="preserve">spindlin family, member 2C </t>
  </si>
  <si>
    <t xml:space="preserve">predicted gene 8251 </t>
  </si>
  <si>
    <t xml:space="preserve">interferon-induced protein with tetratricopeptide repeats 1 </t>
  </si>
  <si>
    <t xml:space="preserve">Rab interacting lysosomal protein-like 2 </t>
  </si>
  <si>
    <t xml:space="preserve">potassium voltage gated channel, Shab-related subfamily, member 2 </t>
  </si>
  <si>
    <t xml:space="preserve">RAS-like, family 10, member B </t>
  </si>
  <si>
    <t xml:space="preserve">predicted gene 29596 </t>
  </si>
  <si>
    <t xml:space="preserve">processing of precursor 1, ribonuclease P/MRP family, (S. cerevisiae) </t>
  </si>
  <si>
    <t xml:space="preserve">shisa family member 8 </t>
  </si>
  <si>
    <t xml:space="preserve">claudin 7 </t>
  </si>
  <si>
    <t xml:space="preserve">predicted gene 1673 </t>
  </si>
  <si>
    <t xml:space="preserve">NIMA (never in mitosis gene a)-related expressed kinase 1 </t>
  </si>
  <si>
    <t xml:space="preserve">RIKEN cDNA B230319C09 gene </t>
  </si>
  <si>
    <t xml:space="preserve">collagen, type X, alpha 1 </t>
  </si>
  <si>
    <t xml:space="preserve">Rpgrip1-like </t>
  </si>
  <si>
    <t xml:space="preserve">HEAT repeat containing 5B </t>
  </si>
  <si>
    <t xml:space="preserve">proviral integration site 2 </t>
  </si>
  <si>
    <t xml:space="preserve">discoidin domain receptor family, member 2 </t>
  </si>
  <si>
    <t xml:space="preserve">RIKEN cDNA 9530077C05 gene </t>
  </si>
  <si>
    <t xml:space="preserve">tumor necrosis factor receptor superfamily, member 4 </t>
  </si>
  <si>
    <t xml:space="preserve">transmembrane protein 196 </t>
  </si>
  <si>
    <t xml:space="preserve">LSM5 homolog, U6 small nuclear RNA and mRNA degradation associated </t>
  </si>
  <si>
    <t xml:space="preserve">dynein, axonemal, intermediate chain 1 </t>
  </si>
  <si>
    <t xml:space="preserve">predicted gene, 16897 </t>
  </si>
  <si>
    <t xml:space="preserve">AHNAK nucleoprotein (desmoyokin) </t>
  </si>
  <si>
    <t xml:space="preserve">par-6 family cell polarity regulator gamma </t>
  </si>
  <si>
    <t xml:space="preserve">pre B cell leukemia homeobox 4 </t>
  </si>
  <si>
    <t xml:space="preserve">cholinergic receptor, nicotinic, alpha polypeptide 3 </t>
  </si>
  <si>
    <t xml:space="preserve">RIKEN cDNA 2810405F17 gene </t>
  </si>
  <si>
    <t xml:space="preserve">predicted gene, 17586 </t>
  </si>
  <si>
    <t xml:space="preserve">predicted gene 14410 </t>
  </si>
  <si>
    <t xml:space="preserve">transmembrane protein 117 </t>
  </si>
  <si>
    <t xml:space="preserve">RIKEN cDNA 9130024F11 gene </t>
  </si>
  <si>
    <t xml:space="preserve">expressed sequence AA474408 </t>
  </si>
  <si>
    <t xml:space="preserve">zinc finger protein 879 </t>
  </si>
  <si>
    <t xml:space="preserve">predicted gene 5905 </t>
  </si>
  <si>
    <t xml:space="preserve">glutathione S-transferase, mu 7 </t>
  </si>
  <si>
    <t xml:space="preserve">predicted gene 13553 </t>
  </si>
  <si>
    <t xml:space="preserve">expressed sequence C77370 </t>
  </si>
  <si>
    <t xml:space="preserve">RIKEN cDNA 5830417I10 gene </t>
  </si>
  <si>
    <t xml:space="preserve">coiled-coil domain containing 80 </t>
  </si>
  <si>
    <t xml:space="preserve">centrosomal protein 57-like 1 </t>
  </si>
  <si>
    <t xml:space="preserve">protein phosphatase 1, regulatory (inhibitor) subunit 14B </t>
  </si>
  <si>
    <t xml:space="preserve">bone morphogenetic protein receptor, type 1B </t>
  </si>
  <si>
    <t xml:space="preserve">predicted gene 42853 </t>
  </si>
  <si>
    <t xml:space="preserve">transmembrane 131 like </t>
  </si>
  <si>
    <t xml:space="preserve">histone cluster 1, H2bj </t>
  </si>
  <si>
    <t xml:space="preserve">makorin, ring finger protein 2, opposite strand </t>
  </si>
  <si>
    <t xml:space="preserve">predicted gene 43625 </t>
  </si>
  <si>
    <t xml:space="preserve">expressed sequence AW551984 </t>
  </si>
  <si>
    <t xml:space="preserve">predicted gene 43481 </t>
  </si>
  <si>
    <t xml:space="preserve">endothelin converting enzyme-like 1 </t>
  </si>
  <si>
    <t xml:space="preserve">angiopoietin 2 </t>
  </si>
  <si>
    <t xml:space="preserve">hemoglobin alpha, adult chain 1 </t>
  </si>
  <si>
    <t xml:space="preserve">zinc finger protein 54 </t>
  </si>
  <si>
    <t xml:space="preserve">PDZ domain containing 7 </t>
  </si>
  <si>
    <t xml:space="preserve">family with sequence similarity 206, member A </t>
  </si>
  <si>
    <t xml:space="preserve">histone cluster 1, H2al </t>
  </si>
  <si>
    <t xml:space="preserve">fibroblast growth factor 2, opposite strand </t>
  </si>
  <si>
    <t xml:space="preserve">CD1d1 antigen </t>
  </si>
  <si>
    <t xml:space="preserve">alpha-kinase 1 </t>
  </si>
  <si>
    <t xml:space="preserve">angiopoietin-like 6 </t>
  </si>
  <si>
    <t xml:space="preserve">small integral membrane protein 10 like 2A </t>
  </si>
  <si>
    <t xml:space="preserve">claudin 5 </t>
  </si>
  <si>
    <t xml:space="preserve">predicted gene 11337 </t>
  </si>
  <si>
    <t xml:space="preserve">Notch-regulated ankyrin repeat protein </t>
  </si>
  <si>
    <t xml:space="preserve">transmembrane protein 170 </t>
  </si>
  <si>
    <t xml:space="preserve">ribosomal protein L3-like </t>
  </si>
  <si>
    <t xml:space="preserve">PTK7 protein tyrosine kinase 7 </t>
  </si>
  <si>
    <t xml:space="preserve">zinc finger protein 108 </t>
  </si>
  <si>
    <t xml:space="preserve">transmembrane protein 121 </t>
  </si>
  <si>
    <t xml:space="preserve">primase and polymerase (DNA-directed) </t>
  </si>
  <si>
    <t xml:space="preserve">predicted gene, 37759 </t>
  </si>
  <si>
    <t xml:space="preserve">predicted gene 15635 </t>
  </si>
  <si>
    <t xml:space="preserve">expressed sequence AI606181 </t>
  </si>
  <si>
    <t xml:space="preserve">RIKEN cDNA 6330549D23 gene </t>
  </si>
  <si>
    <t xml:space="preserve">predicted gene, 43863 </t>
  </si>
  <si>
    <t xml:space="preserve">H19, imprinted maternally expressed transcript </t>
  </si>
  <si>
    <t xml:space="preserve">sialic acid binding Ig-like lectin 1, sialoadhesin </t>
  </si>
  <si>
    <t xml:space="preserve">forkhead box O6 </t>
  </si>
  <si>
    <t xml:space="preserve">noncompact myelin associated protein </t>
  </si>
  <si>
    <t xml:space="preserve">peroxiredoxin 4 </t>
  </si>
  <si>
    <t xml:space="preserve">histone cluster 1, H1e </t>
  </si>
  <si>
    <t xml:space="preserve">predicted gene 44907 </t>
  </si>
  <si>
    <t xml:space="preserve">cDNA sequence BC051142 </t>
  </si>
  <si>
    <t xml:space="preserve">tryptophan hydroxylase 2 </t>
  </si>
  <si>
    <t xml:space="preserve">RIKEN cDNA B230217O12 gene </t>
  </si>
  <si>
    <t xml:space="preserve">DEAD/H (Asp-Glu-Ala-Asp/His) box helicase 11 </t>
  </si>
  <si>
    <t xml:space="preserve">predicted gene 42636 </t>
  </si>
  <si>
    <t xml:space="preserve">collagen, type VI, alpha 5 </t>
  </si>
  <si>
    <t xml:space="preserve">kelch-like 33 </t>
  </si>
  <si>
    <t xml:space="preserve">Iroquois related homeobox 5 (Drosophila) </t>
  </si>
  <si>
    <t xml:space="preserve">neuralized E3 ubiquitin protein ligase 1B </t>
  </si>
  <si>
    <t xml:space="preserve">cDNA sequence BC043934 </t>
  </si>
  <si>
    <t xml:space="preserve">predicted gene 6204 </t>
  </si>
  <si>
    <t xml:space="preserve">zinc finger protein 811 </t>
  </si>
  <si>
    <t xml:space="preserve">RIKEN cDNA E530001F21 gene </t>
  </si>
  <si>
    <t xml:space="preserve">predicted pseudogene 5478 </t>
  </si>
  <si>
    <t xml:space="preserve">GLI-Kruppel family member GLI1 </t>
  </si>
  <si>
    <t xml:space="preserve">FK506 binding protein 1b </t>
  </si>
  <si>
    <t xml:space="preserve">delta-like 2 homolog (Drosophila) </t>
  </si>
  <si>
    <t xml:space="preserve">histone cluster 1, H1d </t>
  </si>
  <si>
    <t xml:space="preserve">heparan sulfate (glucosamine) 3-O-sulfotransferase 1 </t>
  </si>
  <si>
    <t xml:space="preserve">threonine aldolase 1 </t>
  </si>
  <si>
    <t xml:space="preserve">G protein-coupled receptor 161 </t>
  </si>
  <si>
    <t xml:space="preserve">chloride channel, voltage-sensitive Ka </t>
  </si>
  <si>
    <t xml:space="preserve">proline rich 36 </t>
  </si>
  <si>
    <t xml:space="preserve">zinc finger and BTB domain containing 46 </t>
  </si>
  <si>
    <t xml:space="preserve">predicted gene, 37023 </t>
  </si>
  <si>
    <t xml:space="preserve">predicted gene 12353 </t>
  </si>
  <si>
    <t xml:space="preserve">liver glycogen phosphorylase </t>
  </si>
  <si>
    <t xml:space="preserve">RIKEN cDNA A930009A15 gene </t>
  </si>
  <si>
    <t xml:space="preserve">platelet-derived growth factor, C polypeptide </t>
  </si>
  <si>
    <t xml:space="preserve">zinc finger protein 114 </t>
  </si>
  <si>
    <t xml:space="preserve">upregulated during skeletal muscle growth 5 </t>
  </si>
  <si>
    <t xml:space="preserve">coiled-coil domain containing 103 </t>
  </si>
  <si>
    <t xml:space="preserve">predicted gene 29666 </t>
  </si>
  <si>
    <t xml:space="preserve">hemoglobin, beta adult s chain </t>
  </si>
  <si>
    <t xml:space="preserve">periplakin </t>
  </si>
  <si>
    <t xml:space="preserve">predicted gene 42974 </t>
  </si>
  <si>
    <t xml:space="preserve">transmembrane protein 35B </t>
  </si>
  <si>
    <t xml:space="preserve">ankyrin repeat domain 40 </t>
  </si>
  <si>
    <t xml:space="preserve">RAB3B, member RAS oncogene family </t>
  </si>
  <si>
    <t xml:space="preserve">N-acetyl transferase 1 </t>
  </si>
  <si>
    <t xml:space="preserve">expressed sequence BB218582 </t>
  </si>
  <si>
    <t xml:space="preserve">predicted gene 20518 </t>
  </si>
  <si>
    <t xml:space="preserve">predicted gene 43081 </t>
  </si>
  <si>
    <t xml:space="preserve">STN1, CST complex subunit </t>
  </si>
  <si>
    <t xml:space="preserve">leucine rich repeat containing 3 </t>
  </si>
  <si>
    <t xml:space="preserve">predicted gene 29560 </t>
  </si>
  <si>
    <t xml:space="preserve">RIKEN cDNA B230398E01 gene </t>
  </si>
  <si>
    <t xml:space="preserve">predicted gene 9958 </t>
  </si>
  <si>
    <t xml:space="preserve">mitochondrial translational release factor 1-like </t>
  </si>
  <si>
    <t xml:space="preserve">RIKEN cDNA 3000002C10 gene </t>
  </si>
  <si>
    <t xml:space="preserve">predicted gene 42791 </t>
  </si>
  <si>
    <t xml:space="preserve">ADP-ribosylation factor-like 5C </t>
  </si>
  <si>
    <t xml:space="preserve">protein kinase, membrane associated tyrosine/threonine 1 </t>
  </si>
  <si>
    <t xml:space="preserve">calmegin </t>
  </si>
  <si>
    <t xml:space="preserve">keratin 19 </t>
  </si>
  <si>
    <t xml:space="preserve">a disintegrin and metallopeptidase domain 4 </t>
  </si>
  <si>
    <t xml:space="preserve">zinc finger protein 456 </t>
  </si>
  <si>
    <t xml:space="preserve">RIKEN cDNA 2700046G09 gene </t>
  </si>
  <si>
    <t xml:space="preserve">protection of telomeres 1B </t>
  </si>
  <si>
    <t xml:space="preserve">isochorismatase domain containing 2b </t>
  </si>
  <si>
    <t xml:space="preserve">linker for activation of T cells family, member 2 </t>
  </si>
  <si>
    <t xml:space="preserve">cell division cycle associated 2 </t>
  </si>
  <si>
    <t xml:space="preserve">predicted gene 28557 </t>
  </si>
  <si>
    <t xml:space="preserve">protein tyrosine phosphatase, non-receptor type 14 </t>
  </si>
  <si>
    <t xml:space="preserve">C2 calcium dependent domain containing 6 </t>
  </si>
  <si>
    <t xml:space="preserve">membrane metallo endopeptidase </t>
  </si>
  <si>
    <t xml:space="preserve">ALMS1, centrosome and basal body associated, pseudogene 1 </t>
  </si>
  <si>
    <t xml:space="preserve">RIKEN cDNA 1520401A03 gene </t>
  </si>
  <si>
    <t xml:space="preserve">solute carrier organic anion transporter family, member 4C1 </t>
  </si>
  <si>
    <t xml:space="preserve">predicted gene 12802 </t>
  </si>
  <si>
    <t xml:space="preserve">RIKEN cDNA D330050G23 gene </t>
  </si>
  <si>
    <t xml:space="preserve">dynein light chain Tctex-type 1A </t>
  </si>
  <si>
    <t xml:space="preserve">paired-like homeodomain transcription factor 3 </t>
  </si>
  <si>
    <t xml:space="preserve">multiple PDZ domain protein </t>
  </si>
  <si>
    <t xml:space="preserve">transcription factor AP-2, epsilon </t>
  </si>
  <si>
    <t xml:space="preserve">predicted gene, 37268 </t>
  </si>
  <si>
    <t xml:space="preserve">RIKEN cDNA 9430034N14 gene </t>
  </si>
  <si>
    <t xml:space="preserve">heterogeneous nuclear ribonucleoprotein A0 </t>
  </si>
  <si>
    <t xml:space="preserve">angiopoietin 4 </t>
  </si>
  <si>
    <t xml:space="preserve">RIKEN cDNA 5430419D17 gene </t>
  </si>
  <si>
    <t xml:space="preserve">kelch-like 41 </t>
  </si>
  <si>
    <t xml:space="preserve">coagulation factor VIII </t>
  </si>
  <si>
    <t xml:space="preserve">RIKEN cDNA 1810010H24 gene </t>
  </si>
  <si>
    <t xml:space="preserve">four and a half LIM domains 2 </t>
  </si>
  <si>
    <t xml:space="preserve">NADP+ dependent oxidoreductase domain containing 1 </t>
  </si>
  <si>
    <t xml:space="preserve">cilia and flagella associated protein 99 </t>
  </si>
  <si>
    <t xml:space="preserve">predicted gene 43672 </t>
  </si>
  <si>
    <t xml:space="preserve">gem nuclear organelle associated protein 8 </t>
  </si>
  <si>
    <t xml:space="preserve">major facilitator superfamily domain containing 3 </t>
  </si>
  <si>
    <t xml:space="preserve">troponin C, cardiac/slow skeletal </t>
  </si>
  <si>
    <t xml:space="preserve">slit homolog 3 (Drosophila) </t>
  </si>
  <si>
    <t xml:space="preserve">predicted gene, 26549 </t>
  </si>
  <si>
    <t xml:space="preserve">histidine triad nucleotide binding protein 1 </t>
  </si>
  <si>
    <t xml:space="preserve">coiled-coil domain containing 74A </t>
  </si>
  <si>
    <t xml:space="preserve">zinc finger protein 566 </t>
  </si>
  <si>
    <t xml:space="preserve">predicted gene 6658 </t>
  </si>
  <si>
    <t xml:space="preserve">caspase recruitment domain family, member 9 </t>
  </si>
  <si>
    <t xml:space="preserve">tripartite motif-containing 12A </t>
  </si>
  <si>
    <t xml:space="preserve">predicted gene, 37776 </t>
  </si>
  <si>
    <t xml:space="preserve">1-aminocyclopropane-1-carboxylate synthase (non-functional)-like </t>
  </si>
  <si>
    <t xml:space="preserve">tubulin, beta 6 class V </t>
  </si>
  <si>
    <t xml:space="preserve">ribosomal protein S21 </t>
  </si>
  <si>
    <t xml:space="preserve">lymphotoxin B receptor </t>
  </si>
  <si>
    <t xml:space="preserve">SRY (sex determining region Y)-box 11 </t>
  </si>
  <si>
    <t xml:space="preserve">coagulation factor III </t>
  </si>
  <si>
    <t xml:space="preserve">yrdC domain containing (E.coli) </t>
  </si>
  <si>
    <t xml:space="preserve">predicted gene, 44037 </t>
  </si>
  <si>
    <t xml:space="preserve">laminin, alpha 4 </t>
  </si>
  <si>
    <t xml:space="preserve">dehydrogenase/reductase (SDR family) member 11 </t>
  </si>
  <si>
    <t xml:space="preserve">small Cajal body-specific RNA 17 </t>
  </si>
  <si>
    <t xml:space="preserve">predicted gene 17100 </t>
  </si>
  <si>
    <t xml:space="preserve">tripartite motif-containing 65 </t>
  </si>
  <si>
    <t xml:space="preserve">RIKEN cDNA B930082K07 gene </t>
  </si>
  <si>
    <t xml:space="preserve">Myb-related transcription factor, partner of profilin </t>
  </si>
  <si>
    <t xml:space="preserve">Ftx transcript, Xist regulator (non-protein coding) </t>
  </si>
  <si>
    <t xml:space="preserve">RIKEN cDNA C130060C02 gene </t>
  </si>
  <si>
    <t xml:space="preserve">MARVEL (membrane-associating) domain containing 2 </t>
  </si>
  <si>
    <t xml:space="preserve">thioredoxin peroxidase, pseudogene 1 </t>
  </si>
  <si>
    <t xml:space="preserve">predicted gene, 17249 </t>
  </si>
  <si>
    <t xml:space="preserve">plakophilin 1 </t>
  </si>
  <si>
    <t xml:space="preserve">bora, aurora kinase A activator </t>
  </si>
  <si>
    <t xml:space="preserve">RIKEN cDNA 5930412G12 gene </t>
  </si>
  <si>
    <t xml:space="preserve">predicted gene, 19265 </t>
  </si>
  <si>
    <t xml:space="preserve">glutamate rich 3 </t>
  </si>
  <si>
    <t xml:space="preserve">zinc finger protein 712 </t>
  </si>
  <si>
    <t xml:space="preserve">interferon activated gene 203 </t>
  </si>
  <si>
    <t xml:space="preserve">RIKEN cDNA 2810429I04 gene </t>
  </si>
  <si>
    <t xml:space="preserve">POU domain, class 3, transcription factor 2 </t>
  </si>
  <si>
    <t xml:space="preserve">zeta-chain (TCR) associated protein kinase </t>
  </si>
  <si>
    <t xml:space="preserve">RIKEN cDNA 4931409K22 gene </t>
  </si>
  <si>
    <t xml:space="preserve">zinc finger protein 677 </t>
  </si>
  <si>
    <t xml:space="preserve">DSN1 homolog, MIS12 kinetochore complex component </t>
  </si>
  <si>
    <t xml:space="preserve">predicted gene 12602 </t>
  </si>
  <si>
    <t xml:space="preserve">ubiquitin specific peptidase 18 </t>
  </si>
  <si>
    <t xml:space="preserve">iodotyrosine deiodinase </t>
  </si>
  <si>
    <t xml:space="preserve">predicted gene 42568 </t>
  </si>
  <si>
    <t xml:space="preserve">predicted gene 43279 </t>
  </si>
  <si>
    <t xml:space="preserve">G protein-coupled receptor 61 </t>
  </si>
  <si>
    <t xml:space="preserve">NFKB activating protein-like </t>
  </si>
  <si>
    <t xml:space="preserve">lymphatic vessel endothelial hyaluronan receptor 1 </t>
  </si>
  <si>
    <t xml:space="preserve">phospholipase D family, member 6 </t>
  </si>
  <si>
    <t xml:space="preserve">solute carrier organic anion transporter family, member 1c1 </t>
  </si>
  <si>
    <t xml:space="preserve">ribosomal protein S27 </t>
  </si>
  <si>
    <t xml:space="preserve">interleukin 22 </t>
  </si>
  <si>
    <t xml:space="preserve">RIKEN cDNA 1700086D15 gene </t>
  </si>
  <si>
    <t xml:space="preserve">cyclin E1 </t>
  </si>
  <si>
    <t xml:space="preserve">predicted gene 43759 </t>
  </si>
  <si>
    <t xml:space="preserve">RIKEN cDNA 2310030G06 gene </t>
  </si>
  <si>
    <t xml:space="preserve">D-aspartate oxidase </t>
  </si>
  <si>
    <t xml:space="preserve">RIKEN cDNA 1500012K07 gene </t>
  </si>
  <si>
    <t xml:space="preserve">RIKEN cDNA 5330439K02 gene </t>
  </si>
  <si>
    <t xml:space="preserve">predicted gene 10010 </t>
  </si>
  <si>
    <t xml:space="preserve">predicted gene 15535 </t>
  </si>
  <si>
    <t xml:space="preserve">predicted gene 44899 </t>
  </si>
  <si>
    <t xml:space="preserve">binder of sperm protein homolog 1 </t>
  </si>
  <si>
    <t xml:space="preserve">predicted gene, 44430 </t>
  </si>
  <si>
    <t xml:space="preserve">predicted gene 9903 </t>
  </si>
  <si>
    <t xml:space="preserve">predicted gene, 30725 </t>
  </si>
  <si>
    <t xml:space="preserve">RIKEN cDNA A230072C01 gene </t>
  </si>
  <si>
    <t xml:space="preserve">predicted gene 16006 </t>
  </si>
  <si>
    <t xml:space="preserve">transmembrane protein 140 </t>
  </si>
  <si>
    <t xml:space="preserve">predicted gene 14216 </t>
  </si>
  <si>
    <t xml:space="preserve">nudix (nucleoside diphosphate linked moiety X)-type motif 8 </t>
  </si>
  <si>
    <t xml:space="preserve">inhibin beta-B </t>
  </si>
  <si>
    <t xml:space="preserve">short chain dehydrogenase/reductase family 42E, member 1 </t>
  </si>
  <si>
    <t xml:space="preserve">angiopoietin-like 2 </t>
  </si>
  <si>
    <t xml:space="preserve">RIKEN cDNA G630018N14 gene </t>
  </si>
  <si>
    <t xml:space="preserve">predicted gene, 42303 </t>
  </si>
  <si>
    <t xml:space="preserve">cell division cycle 45 </t>
  </si>
  <si>
    <t xml:space="preserve">hairy/enhancer-of-split related with YRPW motif-like </t>
  </si>
  <si>
    <t xml:space="preserve">predicted gene 15627 </t>
  </si>
  <si>
    <t xml:space="preserve">upper zone of growth plate and cartilage matrix associated </t>
  </si>
  <si>
    <t xml:space="preserve">RIKEN cDNA 2900076G11 gene </t>
  </si>
  <si>
    <t xml:space="preserve">fos-like antigen 2 </t>
  </si>
  <si>
    <t xml:space="preserve">midasin AAA ATPase 1 </t>
  </si>
  <si>
    <t xml:space="preserve">predicted gene 43622 </t>
  </si>
  <si>
    <t xml:space="preserve">predicted gene 1045 </t>
  </si>
  <si>
    <t xml:space="preserve">predicted gene 44524 </t>
  </si>
  <si>
    <t xml:space="preserve">bone marrow stromal cell antigen 2 </t>
  </si>
  <si>
    <t xml:space="preserve">ubiquitin specific peptidase 35 </t>
  </si>
  <si>
    <t xml:space="preserve">a disintegrin-like and metallopeptidase (reprolysin type) with thrombospondin type 1 motif, 6 </t>
  </si>
  <si>
    <t xml:space="preserve">histone cluster 1, H2bh </t>
  </si>
  <si>
    <t xml:space="preserve">UDP-GlcNAc:betaGal beta-1,3-N-acetylglucosaminyltransferase 7 </t>
  </si>
  <si>
    <t xml:space="preserve">predicted gene 43273 </t>
  </si>
  <si>
    <t xml:space="preserve">thymidylate synthase </t>
  </si>
  <si>
    <t xml:space="preserve">complement component 4A (Rodgers blood group) </t>
  </si>
  <si>
    <t xml:space="preserve">predicted gene 15721 </t>
  </si>
  <si>
    <t xml:space="preserve">chordin </t>
  </si>
  <si>
    <t xml:space="preserve">secreted frizzled-related protein 1 </t>
  </si>
  <si>
    <t xml:space="preserve">synaptopodin 2-like </t>
  </si>
  <si>
    <t xml:space="preserve">zinc finger and BTB domain containing 16 </t>
  </si>
  <si>
    <t xml:space="preserve">glycosylation dependent cell adhesion molecule 1 </t>
  </si>
  <si>
    <t xml:space="preserve">zinc finger protein 971 </t>
  </si>
  <si>
    <t xml:space="preserve">RIKEN cDNA D230017M19 gene </t>
  </si>
  <si>
    <t xml:space="preserve">zinc finger protein 382 </t>
  </si>
  <si>
    <t xml:space="preserve">predicted gene 17193 </t>
  </si>
  <si>
    <t xml:space="preserve">paired box 2 </t>
  </si>
  <si>
    <t xml:space="preserve">protein phosphatase 4, regulatory subunit 4 </t>
  </si>
  <si>
    <t xml:space="preserve">predicted gene, 20751 </t>
  </si>
  <si>
    <t xml:space="preserve">RIKEN cDNA A230083N12 gene </t>
  </si>
  <si>
    <t xml:space="preserve">predicted gene 4737 </t>
  </si>
  <si>
    <t xml:space="preserve">zinc finger protein 819 </t>
  </si>
  <si>
    <t xml:space="preserve">ABRA C-terminal like </t>
  </si>
  <si>
    <t xml:space="preserve">ring finger protein 43 </t>
  </si>
  <si>
    <t xml:space="preserve">predicted gene 15547 </t>
  </si>
  <si>
    <t xml:space="preserve">ribosomal protein L13, pseudogene 1 </t>
  </si>
  <si>
    <t xml:space="preserve">zinc finger and SCAN domain containing 30 </t>
  </si>
  <si>
    <t xml:space="preserve">predicted gene, 38097 </t>
  </si>
  <si>
    <t xml:space="preserve">taperin </t>
  </si>
  <si>
    <t xml:space="preserve">alcohol dehydrogenase 7 (class IV), mu or sigma polypeptide </t>
  </si>
  <si>
    <t xml:space="preserve">RIKEN cDNA 5730405O15 gene </t>
  </si>
  <si>
    <t xml:space="preserve">predicted gene 12860 </t>
  </si>
  <si>
    <t xml:space="preserve">ring finger protein 183 </t>
  </si>
  <si>
    <t xml:space="preserve">transcription factor 7, T cell specific </t>
  </si>
  <si>
    <t xml:space="preserve">GH3 domain containing </t>
  </si>
  <si>
    <t xml:space="preserve">synaptotagmin-like 1 </t>
  </si>
  <si>
    <t xml:space="preserve">ATPase family, AAA domain containing 3A, opposite strand </t>
  </si>
  <si>
    <t xml:space="preserve">U2 small nuclear RNA auxiliary factor 1-like 4 </t>
  </si>
  <si>
    <t xml:space="preserve">uridine phosphorylase 2 </t>
  </si>
  <si>
    <t xml:space="preserve">predicted gene, 16907 </t>
  </si>
  <si>
    <t xml:space="preserve">Src-like-adaptor 2 </t>
  </si>
  <si>
    <t xml:space="preserve">RIKEN cDNA 5033430I15 gene </t>
  </si>
  <si>
    <t xml:space="preserve">prospero homeobox 2 opposite strand </t>
  </si>
  <si>
    <t xml:space="preserve">predicted gene, 19412 </t>
  </si>
  <si>
    <t xml:space="preserve">lymphocyte antigen 6 complex, locus G5B </t>
  </si>
  <si>
    <t xml:space="preserve">wingless-type MMTV integration site family, member 5B </t>
  </si>
  <si>
    <t xml:space="preserve">predicted gene, 31816 </t>
  </si>
  <si>
    <t xml:space="preserve">N-acetyltransferase 8 (GCN5-related) family member 1 </t>
  </si>
  <si>
    <t xml:space="preserve">phospholipid phosphatase related 1 </t>
  </si>
  <si>
    <t xml:space="preserve">tudor domain containing 9 </t>
  </si>
  <si>
    <t xml:space="preserve">predicted gene 14827 </t>
  </si>
  <si>
    <t xml:space="preserve">RIKEN cDNA D430040D24 gene </t>
  </si>
  <si>
    <t xml:space="preserve">predicted gene 4925 </t>
  </si>
  <si>
    <t xml:space="preserve">tripartite motif-containing 38 </t>
  </si>
  <si>
    <t xml:space="preserve">osteoglycin </t>
  </si>
  <si>
    <t xml:space="preserve">predicted gene, 18194 </t>
  </si>
  <si>
    <t xml:space="preserve">solute carrier family 17 (sodium phosphate), member 2 </t>
  </si>
  <si>
    <t xml:space="preserve">predicted gene, 17484 </t>
  </si>
  <si>
    <t xml:space="preserve">predicted gene 45883 </t>
  </si>
  <si>
    <t xml:space="preserve">tyrosinase </t>
  </si>
  <si>
    <t xml:space="preserve">kinesin family member 24 </t>
  </si>
  <si>
    <t xml:space="preserve">ubiquitin-conjugating enzyme E2L 6 </t>
  </si>
  <si>
    <t xml:space="preserve">nudix (nucleoside diphosphate linked moiety X)-type motif 12 </t>
  </si>
  <si>
    <t xml:space="preserve">arylsulfatase K </t>
  </si>
  <si>
    <t xml:space="preserve">predicted gene 2237 </t>
  </si>
  <si>
    <t xml:space="preserve">predicted gene 9991 </t>
  </si>
  <si>
    <t xml:space="preserve">histone cluster 1, H2bg </t>
  </si>
  <si>
    <t xml:space="preserve">transglutaminase 7 </t>
  </si>
  <si>
    <t xml:space="preserve">Janus kinase 3 </t>
  </si>
  <si>
    <t xml:space="preserve">predicted gene 4247 </t>
  </si>
  <si>
    <t xml:space="preserve">inter-alpha (globulin) inhibitor H5 </t>
  </si>
  <si>
    <t xml:space="preserve">BicC family RNA binding protein 1 </t>
  </si>
  <si>
    <t xml:space="preserve">enkurin, TRPC channel interacting protein </t>
  </si>
  <si>
    <t xml:space="preserve">stearoyl-coenzyme A desaturase 3 </t>
  </si>
  <si>
    <t xml:space="preserve">predicted gene, 19426 </t>
  </si>
  <si>
    <t xml:space="preserve">caveolae associated 4 </t>
  </si>
  <si>
    <t xml:space="preserve">cadherin, EGF LAG seven-pass G-type receptor 1 </t>
  </si>
  <si>
    <t xml:space="preserve">dystonin </t>
  </si>
  <si>
    <t xml:space="preserve">gastrokine 3 </t>
  </si>
  <si>
    <t xml:space="preserve">paternally expressed 12 </t>
  </si>
  <si>
    <t xml:space="preserve">RIKEN cDNA 1700019A02 gene </t>
  </si>
  <si>
    <t xml:space="preserve">predicted gene, 36989 </t>
  </si>
  <si>
    <t xml:space="preserve">carbonic anhydrase 15 </t>
  </si>
  <si>
    <t xml:space="preserve">EGF-like domain 8 </t>
  </si>
  <si>
    <t xml:space="preserve">bone morphogenetic protein 15 </t>
  </si>
  <si>
    <t xml:space="preserve">predicted gene, 37296 </t>
  </si>
  <si>
    <t xml:space="preserve">platelet-derived growth factor receptor-like </t>
  </si>
  <si>
    <t xml:space="preserve">predicted gene 45200 </t>
  </si>
  <si>
    <t xml:space="preserve">zinc finger protein 112 </t>
  </si>
  <si>
    <t xml:space="preserve">myosin light chain, phosphorylatable, fast skeletal muscle </t>
  </si>
  <si>
    <t xml:space="preserve">angiotensinogen (serpin peptidase inhibitor, clade A, member 8) </t>
  </si>
  <si>
    <t xml:space="preserve">cilia and flagella associated protein 157 </t>
  </si>
  <si>
    <t xml:space="preserve">glutamate receptor, ionotropic, kainate 4 </t>
  </si>
  <si>
    <t xml:space="preserve">protocadherin gamma subfamily B, 8 </t>
  </si>
  <si>
    <t xml:space="preserve">fibroblast growth factor 20 </t>
  </si>
  <si>
    <t xml:space="preserve">predicted gene, 33370 </t>
  </si>
  <si>
    <t xml:space="preserve">UDP-GalNAc:betaGlcNAc beta 1,3-galactosaminyltransferase, polypeptide 2 </t>
  </si>
  <si>
    <t xml:space="preserve">predicted gene, 37166 </t>
  </si>
  <si>
    <t xml:space="preserve">protein phosphatase 1, regulatory subunit 18, opposite strand </t>
  </si>
  <si>
    <t xml:space="preserve">mesenchyme homeobox 1 </t>
  </si>
  <si>
    <t xml:space="preserve">tumor necrosis factor, alpha-induced protein 2 </t>
  </si>
  <si>
    <t xml:space="preserve">matrix metallopeptidase 28 (epilysin) </t>
  </si>
  <si>
    <t xml:space="preserve">coiled-coil domain containing 169 </t>
  </si>
  <si>
    <t xml:space="preserve">uracil DNA glycosylase </t>
  </si>
  <si>
    <t xml:space="preserve">REST corepressor 2 </t>
  </si>
  <si>
    <t xml:space="preserve">RIKEN cDNA A930017M01 gene </t>
  </si>
  <si>
    <t xml:space="preserve">predicted gene 42878 </t>
  </si>
  <si>
    <t xml:space="preserve">retinoblastoma-like 1 (p107) </t>
  </si>
  <si>
    <t xml:space="preserve">zinc finger protein 354B </t>
  </si>
  <si>
    <t xml:space="preserve">poly (ADP-ribose) polymerase family, member 10 </t>
  </si>
  <si>
    <t xml:space="preserve">neurogenic differentiation 6 </t>
  </si>
  <si>
    <t xml:space="preserve">insulin receptor-related receptor </t>
  </si>
  <si>
    <t xml:space="preserve">zinc finger and BTB domain containing 3 </t>
  </si>
  <si>
    <t xml:space="preserve">zinc finger protein 174 </t>
  </si>
  <si>
    <t xml:space="preserve">placenta-specific 8 </t>
  </si>
  <si>
    <t xml:space="preserve">RIKEN cDNA 1700007L15 gene </t>
  </si>
  <si>
    <t xml:space="preserve">fibronectin type III domain containing 9 </t>
  </si>
  <si>
    <t xml:space="preserve">zinc finger, CW type with PWWP domain 2 </t>
  </si>
  <si>
    <t xml:space="preserve">predicted gene 17230 </t>
  </si>
  <si>
    <t xml:space="preserve">cyclic nucleotide gated channel alpha 2 </t>
  </si>
  <si>
    <t xml:space="preserve">Na+/K+ transporting ATPase interacting 1 </t>
  </si>
  <si>
    <t xml:space="preserve">AE binding protein 1 </t>
  </si>
  <si>
    <t xml:space="preserve">klotho </t>
  </si>
  <si>
    <t xml:space="preserve">hypoxia inducible lipid droplet associated </t>
  </si>
  <si>
    <t xml:space="preserve">secreted frizzled-related protein 2 </t>
  </si>
  <si>
    <t xml:space="preserve">hedgehog acyltransferase </t>
  </si>
  <si>
    <t xml:space="preserve">histone cluster 1, H4c </t>
  </si>
  <si>
    <t xml:space="preserve">coiled-coil domain containing 171 </t>
  </si>
  <si>
    <t xml:space="preserve">RIKEN cDNA A430106G13 gene </t>
  </si>
  <si>
    <t xml:space="preserve">predicted gene, 26734 </t>
  </si>
  <si>
    <t xml:space="preserve">tectorin alpha </t>
  </si>
  <si>
    <t xml:space="preserve">meteorin, glial cell differentiation regulator-like </t>
  </si>
  <si>
    <t xml:space="preserve">predicted gene, 19409 </t>
  </si>
  <si>
    <t xml:space="preserve">EF-hand calcium binding domain 7 </t>
  </si>
  <si>
    <t xml:space="preserve">coiled-coil domain containing 28A </t>
  </si>
  <si>
    <t xml:space="preserve">histone cluster 2, H2aa2 </t>
  </si>
  <si>
    <t xml:space="preserve">RIKEN cDNA 4931414P19 gene </t>
  </si>
  <si>
    <t xml:space="preserve">periaxin </t>
  </si>
  <si>
    <t xml:space="preserve">cyclin O </t>
  </si>
  <si>
    <t xml:space="preserve">predicted gene 2415 </t>
  </si>
  <si>
    <t xml:space="preserve">solute carrier family 1 (high affinity aspartate/glutamate transporter), member 6 </t>
  </si>
  <si>
    <t xml:space="preserve">predicted gene 14412 </t>
  </si>
  <si>
    <t xml:space="preserve">predicted gene 16299 </t>
  </si>
  <si>
    <t xml:space="preserve">transmembrane protein 256 </t>
  </si>
  <si>
    <t xml:space="preserve">predicted gene, 44256 </t>
  </si>
  <si>
    <t xml:space="preserve">insulin receptor substrate 4 </t>
  </si>
  <si>
    <t xml:space="preserve">MRV integration site 1 </t>
  </si>
  <si>
    <t xml:space="preserve">RIKEN cDNA 7530428D23 gene </t>
  </si>
  <si>
    <t xml:space="preserve">predicted gene 2061 </t>
  </si>
  <si>
    <t xml:space="preserve">BH3 interacting domain death agonist </t>
  </si>
  <si>
    <t xml:space="preserve">purinergic receptor P2X, ligand-gated ion channel, 6 </t>
  </si>
  <si>
    <t xml:space="preserve">protocadherin beta 2 </t>
  </si>
  <si>
    <t xml:space="preserve">p21 protein (Cdc42/Rac)-activated kinase 6 </t>
  </si>
  <si>
    <t xml:space="preserve">H1 histone family, member X </t>
  </si>
  <si>
    <t xml:space="preserve">predicted gene 8292 </t>
  </si>
  <si>
    <t xml:space="preserve">predicted gene, 36936 </t>
  </si>
  <si>
    <t xml:space="preserve">leucine rich repeat containing 75A </t>
  </si>
  <si>
    <t xml:space="preserve">transcription factor-like 5 (basic helix-loop-helix) </t>
  </si>
  <si>
    <t xml:space="preserve">predicted gene 17171 </t>
  </si>
  <si>
    <t xml:space="preserve">predicted gene, 37935 </t>
  </si>
  <si>
    <t xml:space="preserve">sterile alpha motif domain containing 1 </t>
  </si>
  <si>
    <t xml:space="preserve">poly(A)binding protein nuclear 1-like </t>
  </si>
  <si>
    <t xml:space="preserve">prospero homeobox 2 </t>
  </si>
  <si>
    <t xml:space="preserve">tetratricopeptide repeat domain 39D </t>
  </si>
  <si>
    <t xml:space="preserve">RIKEN cDNA A630014C17 gene </t>
  </si>
  <si>
    <t xml:space="preserve">dishevelled-binding antagonist of beta-catenin 3 </t>
  </si>
  <si>
    <t xml:space="preserve">DBF4 zinc finger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</si>
</sst>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b/>
      <sz val="12"/>
      <color theme="1"/>
      <name val="Calibri"/>
      <family val="2"/>
      <scheme val="minor"/>
    </font>
    <font>
      <b/>
      <sz val="10"/>
      <name val="Verdana"/>
      <family val="2"/>
    </font>
    <font>
      <b/>
      <sz val="11"/>
      <name val="Arial"/>
      <family val="2"/>
    </font>
    <font>
      <i/>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xf numFmtId="11" fontId="0" fillId="0" borderId="0" xfId="0" applyNumberFormat="1"/>
    <xf numFmtId="0" fontId="0" fillId="0" borderId="0" xfId="0" applyAlignment="1">
      <alignment horizontal="center"/>
    </xf>
    <xf numFmtId="0" fontId="1" fillId="0" borderId="0" xfId="0" applyFont="1" applyAlignment="1">
      <alignment horizontal="left"/>
    </xf>
    <xf numFmtId="0" fontId="4" fillId="0" borderId="0" xfId="0" applyFont="1"/>
    <xf numFmtId="0" fontId="3" fillId="0" borderId="0" xfId="0" applyFont="1" applyAlignment="1">
      <alignment horizontal="left"/>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207821</xdr:colOff>
      <xdr:row>1</xdr:row>
      <xdr:rowOff>25400</xdr:rowOff>
    </xdr:from>
    <xdr:to>
      <xdr:col>15</xdr:col>
      <xdr:colOff>525322</xdr:colOff>
      <xdr:row>8</xdr:row>
      <xdr:rowOff>79551</xdr:rowOff>
    </xdr:to>
    <xdr:sp macro="" textlink="">
      <xdr:nvSpPr>
        <xdr:cNvPr id="2" name="TextBox 1"/>
        <xdr:cNvSpPr txBox="1"/>
      </xdr:nvSpPr>
      <xdr:spPr>
        <a:xfrm>
          <a:off x="13531276" y="233218"/>
          <a:ext cx="7798955" cy="1508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Supplementary Table 1: List of DEG in Q344x model with similarities in rd10 indicated. </a:t>
          </a:r>
          <a:r>
            <a:rPr lang="en-US" sz="1100" b="0"/>
            <a:t>The</a:t>
          </a:r>
          <a:r>
            <a:rPr lang="en-US" sz="1100" b="0" baseline="0"/>
            <a:t> table shows all genes which were identified as DEG in the current study (FDR p &lt; 0.05 &amp; absolute log2 FC &gt;=1). Further, the list of genes has also been compared to the published RNA-seq data from the RP rd10 model*. The 196 genes indicated by the letter "X" represents the genes which were detected between the Q344x and rd10 models with the same directional change (up or downregulated). Among them, 178 genes were downregulated and 18 were upregulated.</a:t>
          </a:r>
        </a:p>
        <a:p>
          <a:endParaRPr lang="en-US" sz="1100" b="0" baseline="0"/>
        </a:p>
        <a:p>
          <a:r>
            <a:rPr lang="en-US" sz="1100" b="0" baseline="0"/>
            <a:t>*rd10 RNA-seq acquaired from: </a:t>
          </a:r>
          <a:r>
            <a:rPr lang="en-US" sz="1100" i="1">
              <a:solidFill>
                <a:schemeClr val="dk1"/>
              </a:solidFill>
              <a:effectLst/>
              <a:latin typeface="+mn-lt"/>
              <a:ea typeface="+mn-ea"/>
              <a:cs typeface="+mn-cs"/>
            </a:rPr>
            <a:t>Uren PJ, Lee JT, Doroudchi MM, Smith AD, Horsager A. A profile of transcriptomic changes in the rd10 mouse model of retinitis pigmentosa. Mol Vis. 2014;20:1612-28.</a:t>
          </a:r>
          <a:r>
            <a:rPr lang="en-US" i="1">
              <a:effectLst/>
            </a:rPr>
            <a:t> </a:t>
          </a:r>
          <a:endParaRPr lang="en-US" sz="1100" b="1"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53"/>
  <sheetViews>
    <sheetView tabSelected="1" zoomScale="110" zoomScaleNormal="110" workbookViewId="0">
      <selection activeCell="B18" sqref="B18"/>
    </sheetView>
  </sheetViews>
  <sheetFormatPr baseColWidth="10" defaultRowHeight="16" x14ac:dyDescent="0.2"/>
  <cols>
    <col min="1" max="1" width="20.6640625" bestFit="1" customWidth="1"/>
    <col min="2" max="2" width="14.6640625" style="5" bestFit="1" customWidth="1"/>
    <col min="3" max="3" width="73.83203125" customWidth="1"/>
    <col min="4" max="4" width="16" bestFit="1" customWidth="1"/>
    <col min="5" max="5" width="12.1640625" bestFit="1" customWidth="1"/>
    <col min="6" max="6" width="37.5" style="3" bestFit="1" customWidth="1"/>
  </cols>
  <sheetData>
    <row r="1" spans="1:6" x14ac:dyDescent="0.2">
      <c r="A1" s="4" t="s">
        <v>4309</v>
      </c>
      <c r="B1" s="4"/>
      <c r="C1" s="4"/>
      <c r="D1" s="4"/>
      <c r="E1" s="4"/>
      <c r="F1" s="4"/>
    </row>
    <row r="2" spans="1:6" x14ac:dyDescent="0.2">
      <c r="A2" s="1" t="s">
        <v>4306</v>
      </c>
      <c r="B2" s="1" t="s">
        <v>4307</v>
      </c>
      <c r="C2" s="1" t="s">
        <v>4308</v>
      </c>
      <c r="D2" s="1" t="s">
        <v>0</v>
      </c>
      <c r="E2" s="1" t="s">
        <v>1</v>
      </c>
      <c r="F2" s="6" t="s">
        <v>4304</v>
      </c>
    </row>
    <row r="3" spans="1:6" x14ac:dyDescent="0.2">
      <c r="A3" t="s">
        <v>2</v>
      </c>
      <c r="B3" s="5" t="s">
        <v>3</v>
      </c>
      <c r="C3" t="s">
        <v>4560</v>
      </c>
      <c r="D3">
        <v>-5.3749782309477201</v>
      </c>
      <c r="E3" s="2">
        <v>7.4645244871391095E-54</v>
      </c>
    </row>
    <row r="4" spans="1:6" x14ac:dyDescent="0.2">
      <c r="A4" t="s">
        <v>4</v>
      </c>
      <c r="B4" s="5" t="s">
        <v>5</v>
      </c>
      <c r="C4" t="s">
        <v>4310</v>
      </c>
      <c r="D4">
        <v>-4.55546878090421</v>
      </c>
      <c r="E4" s="2">
        <v>2.7677965102451199E-49</v>
      </c>
      <c r="F4" s="3" t="s">
        <v>4305</v>
      </c>
    </row>
    <row r="5" spans="1:6" x14ac:dyDescent="0.2">
      <c r="A5" t="s">
        <v>6</v>
      </c>
      <c r="B5" s="5" t="s">
        <v>7</v>
      </c>
      <c r="C5" t="s">
        <v>4311</v>
      </c>
      <c r="D5">
        <v>-4.4403581601359496</v>
      </c>
      <c r="E5" s="2">
        <v>1.3504838262287601E-47</v>
      </c>
      <c r="F5" s="3" t="s">
        <v>4305</v>
      </c>
    </row>
    <row r="6" spans="1:6" x14ac:dyDescent="0.2">
      <c r="A6" t="s">
        <v>8</v>
      </c>
      <c r="B6" s="5" t="s">
        <v>9</v>
      </c>
      <c r="C6" t="s">
        <v>4312</v>
      </c>
      <c r="D6">
        <v>-4.4419900966763999</v>
      </c>
      <c r="E6" s="2">
        <v>2.34478925432507E-47</v>
      </c>
      <c r="F6" s="3" t="s">
        <v>4305</v>
      </c>
    </row>
    <row r="7" spans="1:6" x14ac:dyDescent="0.2">
      <c r="A7" t="s">
        <v>10</v>
      </c>
      <c r="B7" s="5" t="s">
        <v>11</v>
      </c>
      <c r="C7" t="s">
        <v>4561</v>
      </c>
      <c r="D7">
        <v>-4.1378183687882197</v>
      </c>
      <c r="E7" s="2">
        <v>5.14587434867022E-46</v>
      </c>
    </row>
    <row r="8" spans="1:6" x14ac:dyDescent="0.2">
      <c r="A8" t="s">
        <v>12</v>
      </c>
      <c r="B8" s="5" t="s">
        <v>13</v>
      </c>
      <c r="C8" t="s">
        <v>4562</v>
      </c>
      <c r="D8">
        <v>-4.6402596855997604</v>
      </c>
      <c r="E8" s="2">
        <v>8.3408808988834102E-45</v>
      </c>
    </row>
    <row r="9" spans="1:6" x14ac:dyDescent="0.2">
      <c r="A9" t="s">
        <v>16</v>
      </c>
      <c r="B9" s="5" t="s">
        <v>17</v>
      </c>
      <c r="C9" t="s">
        <v>4313</v>
      </c>
      <c r="D9">
        <v>-3.9969847194813002</v>
      </c>
      <c r="E9" s="2">
        <v>1.4672824629840199E-44</v>
      </c>
      <c r="F9" s="3" t="s">
        <v>4305</v>
      </c>
    </row>
    <row r="10" spans="1:6" x14ac:dyDescent="0.2">
      <c r="A10" t="s">
        <v>14</v>
      </c>
      <c r="B10" s="5" t="s">
        <v>15</v>
      </c>
      <c r="C10" t="s">
        <v>4563</v>
      </c>
      <c r="D10">
        <v>-5.6384968313214596</v>
      </c>
      <c r="E10" s="2">
        <v>1.4672824629840199E-44</v>
      </c>
    </row>
    <row r="11" spans="1:6" x14ac:dyDescent="0.2">
      <c r="A11" t="s">
        <v>18</v>
      </c>
      <c r="B11" s="5" t="s">
        <v>19</v>
      </c>
      <c r="C11" t="s">
        <v>4314</v>
      </c>
      <c r="D11">
        <v>-6.6983144163471904</v>
      </c>
      <c r="E11" s="2">
        <v>1.6859033413621601E-44</v>
      </c>
      <c r="F11" s="3" t="s">
        <v>4305</v>
      </c>
    </row>
    <row r="12" spans="1:6" x14ac:dyDescent="0.2">
      <c r="A12" t="s">
        <v>20</v>
      </c>
      <c r="B12" s="5" t="s">
        <v>21</v>
      </c>
      <c r="C12" t="s">
        <v>4315</v>
      </c>
      <c r="D12">
        <v>-4.7022136479566496</v>
      </c>
      <c r="E12" s="2">
        <v>2.08963261490709E-39</v>
      </c>
      <c r="F12" s="3" t="s">
        <v>4305</v>
      </c>
    </row>
    <row r="13" spans="1:6" x14ac:dyDescent="0.2">
      <c r="A13" t="s">
        <v>22</v>
      </c>
      <c r="B13" s="5" t="s">
        <v>23</v>
      </c>
      <c r="C13" t="s">
        <v>4316</v>
      </c>
      <c r="D13">
        <v>-3.5116124159098598</v>
      </c>
      <c r="E13" s="2">
        <v>6.3254028641917801E-37</v>
      </c>
      <c r="F13" s="3" t="s">
        <v>4305</v>
      </c>
    </row>
    <row r="14" spans="1:6" x14ac:dyDescent="0.2">
      <c r="A14" t="s">
        <v>24</v>
      </c>
      <c r="B14" s="5" t="s">
        <v>25</v>
      </c>
      <c r="C14" t="s">
        <v>4564</v>
      </c>
      <c r="D14">
        <v>3.7684681163276301</v>
      </c>
      <c r="E14" s="2">
        <v>1.07435592823981E-34</v>
      </c>
    </row>
    <row r="15" spans="1:6" x14ac:dyDescent="0.2">
      <c r="A15" t="s">
        <v>26</v>
      </c>
      <c r="B15" s="5" t="s">
        <v>27</v>
      </c>
      <c r="C15" t="s">
        <v>4317</v>
      </c>
      <c r="D15">
        <v>-3.88736703303507</v>
      </c>
      <c r="E15" s="2">
        <v>7.7298324032136807E-34</v>
      </c>
      <c r="F15" s="3" t="s">
        <v>4305</v>
      </c>
    </row>
    <row r="16" spans="1:6" x14ac:dyDescent="0.2">
      <c r="A16" t="s">
        <v>28</v>
      </c>
      <c r="B16" s="5" t="s">
        <v>29</v>
      </c>
      <c r="C16" t="s">
        <v>4318</v>
      </c>
      <c r="D16">
        <v>-3.4733517944663701</v>
      </c>
      <c r="E16" s="2">
        <v>3.1054107925309799E-32</v>
      </c>
      <c r="F16" s="3" t="s">
        <v>4305</v>
      </c>
    </row>
    <row r="17" spans="1:6" x14ac:dyDescent="0.2">
      <c r="A17" t="s">
        <v>30</v>
      </c>
      <c r="B17" s="5" t="s">
        <v>31</v>
      </c>
      <c r="C17" t="s">
        <v>4565</v>
      </c>
      <c r="D17">
        <v>3.2414632902829399</v>
      </c>
      <c r="E17" s="2">
        <v>5.5661887423310397E-31</v>
      </c>
    </row>
    <row r="18" spans="1:6" x14ac:dyDescent="0.2">
      <c r="A18" t="s">
        <v>32</v>
      </c>
      <c r="B18" s="5" t="s">
        <v>33</v>
      </c>
      <c r="C18" t="s">
        <v>4319</v>
      </c>
      <c r="D18">
        <v>-3.1287304110458001</v>
      </c>
      <c r="E18" s="2">
        <v>6.7162038805198403E-31</v>
      </c>
      <c r="F18" s="3" t="s">
        <v>4305</v>
      </c>
    </row>
    <row r="19" spans="1:6" x14ac:dyDescent="0.2">
      <c r="A19" t="s">
        <v>34</v>
      </c>
      <c r="B19" s="5" t="s">
        <v>35</v>
      </c>
      <c r="C19" t="s">
        <v>4320</v>
      </c>
      <c r="D19">
        <v>-4.4817336123665497</v>
      </c>
      <c r="E19" s="2">
        <v>1.4116641227228299E-30</v>
      </c>
      <c r="F19" s="3" t="s">
        <v>4305</v>
      </c>
    </row>
    <row r="20" spans="1:6" x14ac:dyDescent="0.2">
      <c r="A20" t="s">
        <v>36</v>
      </c>
      <c r="B20" s="5" t="s">
        <v>37</v>
      </c>
      <c r="D20">
        <v>-4.5744437494023096</v>
      </c>
      <c r="E20" s="2">
        <v>1.77240341575543E-29</v>
      </c>
    </row>
    <row r="21" spans="1:6" x14ac:dyDescent="0.2">
      <c r="A21" t="s">
        <v>38</v>
      </c>
      <c r="B21" s="5" t="s">
        <v>39</v>
      </c>
      <c r="C21" t="s">
        <v>4566</v>
      </c>
      <c r="D21">
        <v>5.2201552817398102</v>
      </c>
      <c r="E21" s="2">
        <v>5.4543117382470201E-29</v>
      </c>
    </row>
    <row r="22" spans="1:6" x14ac:dyDescent="0.2">
      <c r="A22" t="s">
        <v>40</v>
      </c>
      <c r="B22" s="5" t="s">
        <v>41</v>
      </c>
      <c r="D22">
        <v>-4.2267158139935903</v>
      </c>
      <c r="E22" s="2">
        <v>5.7381280645736604E-29</v>
      </c>
    </row>
    <row r="23" spans="1:6" x14ac:dyDescent="0.2">
      <c r="A23" t="s">
        <v>42</v>
      </c>
      <c r="B23" s="5" t="s">
        <v>43</v>
      </c>
      <c r="C23" t="s">
        <v>4321</v>
      </c>
      <c r="D23">
        <v>-2.87463710977126</v>
      </c>
      <c r="E23" s="2">
        <v>5.9488470464800801E-29</v>
      </c>
      <c r="F23" s="3" t="s">
        <v>4305</v>
      </c>
    </row>
    <row r="24" spans="1:6" x14ac:dyDescent="0.2">
      <c r="A24" t="s">
        <v>44</v>
      </c>
      <c r="B24" s="5" t="s">
        <v>45</v>
      </c>
      <c r="C24" t="s">
        <v>4322</v>
      </c>
      <c r="D24">
        <v>-3.04174300280068</v>
      </c>
      <c r="E24" s="2">
        <v>1.9630339698940299E-28</v>
      </c>
      <c r="F24" s="3" t="s">
        <v>4305</v>
      </c>
    </row>
    <row r="25" spans="1:6" x14ac:dyDescent="0.2">
      <c r="A25" t="s">
        <v>46</v>
      </c>
      <c r="B25" s="5" t="s">
        <v>47</v>
      </c>
      <c r="C25" t="s">
        <v>4567</v>
      </c>
      <c r="D25">
        <v>-6.7020363525653996</v>
      </c>
      <c r="E25" s="2">
        <v>2.04139881927231E-28</v>
      </c>
    </row>
    <row r="26" spans="1:6" x14ac:dyDescent="0.2">
      <c r="A26" t="s">
        <v>48</v>
      </c>
      <c r="B26" s="5" t="s">
        <v>49</v>
      </c>
      <c r="C26" t="s">
        <v>4568</v>
      </c>
      <c r="D26">
        <v>3.3641927915933501</v>
      </c>
      <c r="E26" s="2">
        <v>2.1811117047551498E-28</v>
      </c>
    </row>
    <row r="27" spans="1:6" x14ac:dyDescent="0.2">
      <c r="A27" t="s">
        <v>50</v>
      </c>
      <c r="B27" s="5" t="s">
        <v>51</v>
      </c>
      <c r="D27">
        <v>-4.2948234841686999</v>
      </c>
      <c r="E27" s="2">
        <v>5.2241746876532396E-28</v>
      </c>
    </row>
    <row r="28" spans="1:6" x14ac:dyDescent="0.2">
      <c r="A28" t="s">
        <v>52</v>
      </c>
      <c r="B28" s="5" t="s">
        <v>53</v>
      </c>
      <c r="C28" t="s">
        <v>4569</v>
      </c>
      <c r="D28">
        <v>-7.6005495851910796</v>
      </c>
      <c r="E28" s="2">
        <v>1.20419046765838E-26</v>
      </c>
    </row>
    <row r="29" spans="1:6" x14ac:dyDescent="0.2">
      <c r="A29" t="s">
        <v>54</v>
      </c>
      <c r="B29" s="5" t="s">
        <v>55</v>
      </c>
      <c r="C29" t="s">
        <v>4323</v>
      </c>
      <c r="D29">
        <v>-3.1190888995542299</v>
      </c>
      <c r="E29" s="2">
        <v>1.6470394820037801E-26</v>
      </c>
      <c r="F29" s="3" t="s">
        <v>4305</v>
      </c>
    </row>
    <row r="30" spans="1:6" x14ac:dyDescent="0.2">
      <c r="A30" t="s">
        <v>56</v>
      </c>
      <c r="B30" s="5" t="s">
        <v>57</v>
      </c>
      <c r="C30" t="s">
        <v>4570</v>
      </c>
      <c r="D30">
        <v>-3.0511773673195801</v>
      </c>
      <c r="E30" s="2">
        <v>2.0386157872278399E-26</v>
      </c>
    </row>
    <row r="31" spans="1:6" x14ac:dyDescent="0.2">
      <c r="A31" t="s">
        <v>58</v>
      </c>
      <c r="B31" s="5" t="s">
        <v>59</v>
      </c>
      <c r="C31" t="s">
        <v>4571</v>
      </c>
      <c r="D31">
        <v>-3.7727822504533202</v>
      </c>
      <c r="E31" s="2">
        <v>5.0157009219479E-26</v>
      </c>
    </row>
    <row r="32" spans="1:6" x14ac:dyDescent="0.2">
      <c r="A32" t="s">
        <v>60</v>
      </c>
      <c r="B32" s="5" t="s">
        <v>61</v>
      </c>
      <c r="C32" t="s">
        <v>4572</v>
      </c>
      <c r="D32">
        <v>-3.2120138764107198</v>
      </c>
      <c r="E32" s="2">
        <v>1.0940860847493001E-25</v>
      </c>
    </row>
    <row r="33" spans="1:6" x14ac:dyDescent="0.2">
      <c r="A33" t="s">
        <v>62</v>
      </c>
      <c r="B33" s="5" t="s">
        <v>63</v>
      </c>
      <c r="C33" t="s">
        <v>4573</v>
      </c>
      <c r="D33">
        <v>-3.67481111908043</v>
      </c>
      <c r="E33" s="2">
        <v>3.4172044042519801E-25</v>
      </c>
    </row>
    <row r="34" spans="1:6" x14ac:dyDescent="0.2">
      <c r="A34" t="s">
        <v>64</v>
      </c>
      <c r="B34" s="5" t="s">
        <v>65</v>
      </c>
      <c r="C34" t="s">
        <v>4574</v>
      </c>
      <c r="D34">
        <v>-4.4554024056896697</v>
      </c>
      <c r="E34" s="2">
        <v>1.3133067477395701E-24</v>
      </c>
    </row>
    <row r="35" spans="1:6" x14ac:dyDescent="0.2">
      <c r="A35" t="s">
        <v>66</v>
      </c>
      <c r="B35" s="5" t="s">
        <v>67</v>
      </c>
      <c r="C35" t="s">
        <v>4575</v>
      </c>
      <c r="D35">
        <v>3.20282244876427</v>
      </c>
      <c r="E35" s="2">
        <v>3.1397841797958599E-24</v>
      </c>
    </row>
    <row r="36" spans="1:6" x14ac:dyDescent="0.2">
      <c r="A36" t="s">
        <v>68</v>
      </c>
      <c r="B36" s="5" t="s">
        <v>69</v>
      </c>
      <c r="C36" t="s">
        <v>4576</v>
      </c>
      <c r="D36">
        <v>2.6530804669293802</v>
      </c>
      <c r="E36" s="2">
        <v>1.32874793759387E-22</v>
      </c>
    </row>
    <row r="37" spans="1:6" x14ac:dyDescent="0.2">
      <c r="A37" t="s">
        <v>70</v>
      </c>
      <c r="B37" s="5" t="s">
        <v>71</v>
      </c>
      <c r="C37" t="s">
        <v>4577</v>
      </c>
      <c r="D37">
        <v>-6.0296634923218599</v>
      </c>
      <c r="E37" s="2">
        <v>1.5841383259625E-22</v>
      </c>
    </row>
    <row r="38" spans="1:6" x14ac:dyDescent="0.2">
      <c r="A38" t="s">
        <v>72</v>
      </c>
      <c r="B38" s="5" t="s">
        <v>73</v>
      </c>
      <c r="C38" t="s">
        <v>4578</v>
      </c>
      <c r="D38">
        <v>3.1784952457433402</v>
      </c>
      <c r="E38" s="2">
        <v>2.5022255755034102E-22</v>
      </c>
    </row>
    <row r="39" spans="1:6" x14ac:dyDescent="0.2">
      <c r="A39" t="s">
        <v>74</v>
      </c>
      <c r="B39" s="5" t="s">
        <v>75</v>
      </c>
      <c r="C39" t="s">
        <v>4579</v>
      </c>
      <c r="D39">
        <v>2.7725114779961602</v>
      </c>
      <c r="E39" s="2">
        <v>3.5582819279668402E-22</v>
      </c>
    </row>
    <row r="40" spans="1:6" x14ac:dyDescent="0.2">
      <c r="A40" t="s">
        <v>76</v>
      </c>
      <c r="B40" s="5" t="s">
        <v>77</v>
      </c>
      <c r="C40" t="s">
        <v>4324</v>
      </c>
      <c r="D40">
        <v>-2.4651294670208599</v>
      </c>
      <c r="E40" s="2">
        <v>1.29994072777932E-21</v>
      </c>
      <c r="F40" s="3" t="s">
        <v>4305</v>
      </c>
    </row>
    <row r="41" spans="1:6" x14ac:dyDescent="0.2">
      <c r="A41" t="s">
        <v>78</v>
      </c>
      <c r="B41" s="5" t="s">
        <v>79</v>
      </c>
      <c r="C41" t="s">
        <v>4580</v>
      </c>
      <c r="D41">
        <v>-3.15105279222478</v>
      </c>
      <c r="E41" s="2">
        <v>2.2279529635213701E-21</v>
      </c>
    </row>
    <row r="42" spans="1:6" x14ac:dyDescent="0.2">
      <c r="A42" t="s">
        <v>80</v>
      </c>
      <c r="B42" s="5" t="s">
        <v>81</v>
      </c>
      <c r="C42" t="s">
        <v>4325</v>
      </c>
      <c r="D42">
        <v>-5.0051672578022801</v>
      </c>
      <c r="E42" s="2">
        <v>4.5275433072656602E-21</v>
      </c>
      <c r="F42" s="3" t="s">
        <v>4305</v>
      </c>
    </row>
    <row r="43" spans="1:6" x14ac:dyDescent="0.2">
      <c r="A43" t="s">
        <v>82</v>
      </c>
      <c r="B43" s="5" t="s">
        <v>83</v>
      </c>
      <c r="C43" t="s">
        <v>4326</v>
      </c>
      <c r="D43">
        <v>-2.7868881637079199</v>
      </c>
      <c r="E43" s="2">
        <v>1.0689819872179999E-20</v>
      </c>
      <c r="F43" s="3" t="s">
        <v>4305</v>
      </c>
    </row>
    <row r="44" spans="1:6" x14ac:dyDescent="0.2">
      <c r="A44" t="s">
        <v>84</v>
      </c>
      <c r="B44" s="5" t="s">
        <v>85</v>
      </c>
      <c r="C44" t="s">
        <v>4581</v>
      </c>
      <c r="D44">
        <v>-4.2484798112751596</v>
      </c>
      <c r="E44" s="2">
        <v>1.22816031418425E-20</v>
      </c>
    </row>
    <row r="45" spans="1:6" x14ac:dyDescent="0.2">
      <c r="A45" t="s">
        <v>86</v>
      </c>
      <c r="B45" s="5" t="s">
        <v>87</v>
      </c>
      <c r="C45" t="s">
        <v>4327</v>
      </c>
      <c r="D45">
        <v>-2.6648361145186001</v>
      </c>
      <c r="E45" s="2">
        <v>2.2275066627941999E-20</v>
      </c>
      <c r="F45" s="3" t="s">
        <v>4305</v>
      </c>
    </row>
    <row r="46" spans="1:6" x14ac:dyDescent="0.2">
      <c r="A46" t="s">
        <v>88</v>
      </c>
      <c r="B46" s="5" t="s">
        <v>89</v>
      </c>
      <c r="C46" t="s">
        <v>4582</v>
      </c>
      <c r="D46">
        <v>2.6332498880585899</v>
      </c>
      <c r="E46" s="2">
        <v>9.4580125729867396E-20</v>
      </c>
    </row>
    <row r="47" spans="1:6" x14ac:dyDescent="0.2">
      <c r="A47" t="s">
        <v>90</v>
      </c>
      <c r="B47" s="5" t="s">
        <v>91</v>
      </c>
      <c r="C47" t="s">
        <v>4328</v>
      </c>
      <c r="D47">
        <v>-2.31000402783009</v>
      </c>
      <c r="E47" s="2">
        <v>1.02604669842682E-19</v>
      </c>
      <c r="F47" s="3" t="s">
        <v>4305</v>
      </c>
    </row>
    <row r="48" spans="1:6" x14ac:dyDescent="0.2">
      <c r="A48" t="s">
        <v>92</v>
      </c>
      <c r="B48" s="5" t="s">
        <v>93</v>
      </c>
      <c r="C48" t="s">
        <v>4583</v>
      </c>
      <c r="D48">
        <v>-2.6210630109247299</v>
      </c>
      <c r="E48" s="2">
        <v>1.74302633372373E-19</v>
      </c>
    </row>
    <row r="49" spans="1:6" x14ac:dyDescent="0.2">
      <c r="A49" t="s">
        <v>94</v>
      </c>
      <c r="B49" s="5" t="s">
        <v>95</v>
      </c>
      <c r="C49" t="s">
        <v>4584</v>
      </c>
      <c r="D49">
        <v>-4.0216655060779098</v>
      </c>
      <c r="E49" s="2">
        <v>1.90726876595405E-19</v>
      </c>
    </row>
    <row r="50" spans="1:6" x14ac:dyDescent="0.2">
      <c r="A50" t="s">
        <v>96</v>
      </c>
      <c r="B50" s="5" t="s">
        <v>97</v>
      </c>
      <c r="C50" t="s">
        <v>4329</v>
      </c>
      <c r="D50">
        <v>-2.5596744370757798</v>
      </c>
      <c r="E50" s="2">
        <v>2.4546188051052299E-19</v>
      </c>
      <c r="F50" s="3" t="s">
        <v>4305</v>
      </c>
    </row>
    <row r="51" spans="1:6" x14ac:dyDescent="0.2">
      <c r="A51" t="s">
        <v>98</v>
      </c>
      <c r="B51" s="5" t="s">
        <v>99</v>
      </c>
      <c r="C51" t="s">
        <v>4330</v>
      </c>
      <c r="D51">
        <v>-2.33595388008876</v>
      </c>
      <c r="E51" s="2">
        <v>2.45699354759608E-19</v>
      </c>
      <c r="F51" s="3" t="s">
        <v>4305</v>
      </c>
    </row>
    <row r="52" spans="1:6" x14ac:dyDescent="0.2">
      <c r="A52" t="s">
        <v>100</v>
      </c>
      <c r="B52" s="5" t="s">
        <v>101</v>
      </c>
      <c r="C52" t="s">
        <v>4585</v>
      </c>
      <c r="D52">
        <v>-3.2329609969708502</v>
      </c>
      <c r="E52" s="2">
        <v>3.0886528840982599E-19</v>
      </c>
    </row>
    <row r="53" spans="1:6" x14ac:dyDescent="0.2">
      <c r="A53" t="s">
        <v>102</v>
      </c>
      <c r="B53" s="5" t="s">
        <v>103</v>
      </c>
      <c r="C53" t="s">
        <v>4586</v>
      </c>
      <c r="D53">
        <v>-3.4914407260000599</v>
      </c>
      <c r="E53" s="2">
        <v>4.2689345515686101E-19</v>
      </c>
    </row>
    <row r="54" spans="1:6" x14ac:dyDescent="0.2">
      <c r="A54" t="s">
        <v>104</v>
      </c>
      <c r="B54" s="5" t="s">
        <v>105</v>
      </c>
      <c r="C54" t="s">
        <v>4587</v>
      </c>
      <c r="D54">
        <v>4.2325969984180203</v>
      </c>
      <c r="E54" s="2">
        <v>4.2725447882686001E-19</v>
      </c>
    </row>
    <row r="55" spans="1:6" x14ac:dyDescent="0.2">
      <c r="A55" t="s">
        <v>106</v>
      </c>
      <c r="B55" s="5" t="s">
        <v>107</v>
      </c>
      <c r="C55" t="s">
        <v>4331</v>
      </c>
      <c r="D55">
        <v>-2.7287525266149699</v>
      </c>
      <c r="E55" s="2">
        <v>7.1891268308682499E-19</v>
      </c>
      <c r="F55" s="3" t="s">
        <v>4305</v>
      </c>
    </row>
    <row r="56" spans="1:6" x14ac:dyDescent="0.2">
      <c r="A56" t="s">
        <v>110</v>
      </c>
      <c r="B56" s="5" t="s">
        <v>111</v>
      </c>
      <c r="C56" t="s">
        <v>4332</v>
      </c>
      <c r="D56">
        <v>-2.7026802971213302</v>
      </c>
      <c r="E56" s="2">
        <v>1.5500915264579401E-18</v>
      </c>
      <c r="F56" s="3" t="s">
        <v>4305</v>
      </c>
    </row>
    <row r="57" spans="1:6" x14ac:dyDescent="0.2">
      <c r="A57" t="s">
        <v>108</v>
      </c>
      <c r="B57" s="5" t="s">
        <v>109</v>
      </c>
      <c r="C57" t="s">
        <v>4588</v>
      </c>
      <c r="D57">
        <v>-3.6441207673082898</v>
      </c>
      <c r="E57" s="2">
        <v>1.5500915264579401E-18</v>
      </c>
    </row>
    <row r="58" spans="1:6" x14ac:dyDescent="0.2">
      <c r="A58" t="s">
        <v>112</v>
      </c>
      <c r="B58" s="5" t="s">
        <v>113</v>
      </c>
      <c r="C58" t="s">
        <v>4589</v>
      </c>
      <c r="D58">
        <v>-2.55936127073327</v>
      </c>
      <c r="E58" s="2">
        <v>1.5500915264579401E-18</v>
      </c>
    </row>
    <row r="59" spans="1:6" x14ac:dyDescent="0.2">
      <c r="A59" t="s">
        <v>114</v>
      </c>
      <c r="B59" s="5" t="s">
        <v>115</v>
      </c>
      <c r="C59" t="s">
        <v>4333</v>
      </c>
      <c r="D59">
        <v>-2.50617370174567</v>
      </c>
      <c r="E59" s="2">
        <v>3.3832846306663701E-18</v>
      </c>
      <c r="F59" s="3" t="s">
        <v>4305</v>
      </c>
    </row>
    <row r="60" spans="1:6" x14ac:dyDescent="0.2">
      <c r="A60" t="s">
        <v>116</v>
      </c>
      <c r="B60" s="5" t="s">
        <v>117</v>
      </c>
      <c r="C60" t="s">
        <v>4334</v>
      </c>
      <c r="D60">
        <v>-2.3820076248723199</v>
      </c>
      <c r="E60" s="2">
        <v>3.54153057434129E-18</v>
      </c>
      <c r="F60" s="3" t="s">
        <v>4305</v>
      </c>
    </row>
    <row r="61" spans="1:6" x14ac:dyDescent="0.2">
      <c r="A61" t="s">
        <v>118</v>
      </c>
      <c r="B61" s="5" t="s">
        <v>119</v>
      </c>
      <c r="C61" t="s">
        <v>4590</v>
      </c>
      <c r="D61">
        <v>-6.87512779022346</v>
      </c>
      <c r="E61" s="2">
        <v>4.4719456214962199E-18</v>
      </c>
    </row>
    <row r="62" spans="1:6" x14ac:dyDescent="0.2">
      <c r="A62" t="s">
        <v>120</v>
      </c>
      <c r="B62" s="5" t="s">
        <v>121</v>
      </c>
      <c r="C62" t="s">
        <v>4335</v>
      </c>
      <c r="D62">
        <v>-2.38268829439727</v>
      </c>
      <c r="E62" s="2">
        <v>4.70183380612517E-18</v>
      </c>
      <c r="F62" s="3" t="s">
        <v>4305</v>
      </c>
    </row>
    <row r="63" spans="1:6" x14ac:dyDescent="0.2">
      <c r="A63" t="s">
        <v>122</v>
      </c>
      <c r="B63" s="5" t="s">
        <v>123</v>
      </c>
      <c r="D63">
        <v>-5.4808324340327701</v>
      </c>
      <c r="E63" s="2">
        <v>1.0012970803027899E-17</v>
      </c>
    </row>
    <row r="64" spans="1:6" x14ac:dyDescent="0.2">
      <c r="A64" t="s">
        <v>124</v>
      </c>
      <c r="B64" s="5" t="s">
        <v>125</v>
      </c>
      <c r="C64" t="s">
        <v>4336</v>
      </c>
      <c r="D64">
        <v>-2.4924940424797599</v>
      </c>
      <c r="E64" s="2">
        <v>1.12238941972095E-17</v>
      </c>
      <c r="F64" s="3" t="s">
        <v>4305</v>
      </c>
    </row>
    <row r="65" spans="1:6" x14ac:dyDescent="0.2">
      <c r="A65" t="s">
        <v>126</v>
      </c>
      <c r="B65" s="5" t="s">
        <v>127</v>
      </c>
      <c r="C65" t="s">
        <v>4337</v>
      </c>
      <c r="D65">
        <v>-2.4160005817245001</v>
      </c>
      <c r="E65" s="2">
        <v>1.13932289249179E-17</v>
      </c>
      <c r="F65" s="3" t="s">
        <v>4305</v>
      </c>
    </row>
    <row r="66" spans="1:6" x14ac:dyDescent="0.2">
      <c r="A66" t="s">
        <v>128</v>
      </c>
      <c r="B66" s="5" t="s">
        <v>129</v>
      </c>
      <c r="C66" t="s">
        <v>4591</v>
      </c>
      <c r="D66">
        <v>-2.9506073488851601</v>
      </c>
      <c r="E66" s="2">
        <v>3.21376969501275E-17</v>
      </c>
    </row>
    <row r="67" spans="1:6" x14ac:dyDescent="0.2">
      <c r="A67" t="s">
        <v>130</v>
      </c>
      <c r="B67" s="5" t="s">
        <v>131</v>
      </c>
      <c r="C67" t="s">
        <v>4592</v>
      </c>
      <c r="D67">
        <v>-3.4931236204698801</v>
      </c>
      <c r="E67" s="2">
        <v>4.67134895396101E-17</v>
      </c>
    </row>
    <row r="68" spans="1:6" x14ac:dyDescent="0.2">
      <c r="A68" t="s">
        <v>132</v>
      </c>
      <c r="B68" s="5" t="s">
        <v>133</v>
      </c>
      <c r="C68" t="s">
        <v>4338</v>
      </c>
      <c r="D68">
        <v>-2.3268002243456198</v>
      </c>
      <c r="E68" s="2">
        <v>1.08405967171375E-16</v>
      </c>
      <c r="F68" s="3" t="s">
        <v>4305</v>
      </c>
    </row>
    <row r="69" spans="1:6" x14ac:dyDescent="0.2">
      <c r="A69" t="s">
        <v>134</v>
      </c>
      <c r="B69" s="5" t="s">
        <v>135</v>
      </c>
      <c r="C69" t="s">
        <v>4339</v>
      </c>
      <c r="D69">
        <v>-2.50825811296406</v>
      </c>
      <c r="E69" s="2">
        <v>1.3647466656408901E-16</v>
      </c>
      <c r="F69" s="3" t="s">
        <v>4305</v>
      </c>
    </row>
    <row r="70" spans="1:6" x14ac:dyDescent="0.2">
      <c r="A70" t="s">
        <v>136</v>
      </c>
      <c r="B70" s="5" t="s">
        <v>137</v>
      </c>
      <c r="C70" t="s">
        <v>4593</v>
      </c>
      <c r="D70">
        <v>-2.4928557123520898</v>
      </c>
      <c r="E70" s="2">
        <v>1.3647466656408901E-16</v>
      </c>
    </row>
    <row r="71" spans="1:6" x14ac:dyDescent="0.2">
      <c r="A71" t="s">
        <v>138</v>
      </c>
      <c r="B71" s="5" t="s">
        <v>139</v>
      </c>
      <c r="C71" t="s">
        <v>4594</v>
      </c>
      <c r="D71">
        <v>2.3649408719955698</v>
      </c>
      <c r="E71" s="2">
        <v>2.5574731208071402E-16</v>
      </c>
    </row>
    <row r="72" spans="1:6" x14ac:dyDescent="0.2">
      <c r="A72" t="s">
        <v>140</v>
      </c>
      <c r="B72" s="5" t="s">
        <v>141</v>
      </c>
      <c r="C72" t="s">
        <v>4595</v>
      </c>
      <c r="D72">
        <v>-3.3112748824796299</v>
      </c>
      <c r="E72" s="2">
        <v>2.64837667431118E-16</v>
      </c>
    </row>
    <row r="73" spans="1:6" x14ac:dyDescent="0.2">
      <c r="A73" t="s">
        <v>142</v>
      </c>
      <c r="B73" s="5" t="s">
        <v>143</v>
      </c>
      <c r="C73" t="s">
        <v>4596</v>
      </c>
      <c r="D73">
        <v>-3.9214070806029802</v>
      </c>
      <c r="E73" s="2">
        <v>3.25207415486222E-16</v>
      </c>
    </row>
    <row r="74" spans="1:6" x14ac:dyDescent="0.2">
      <c r="A74" t="s">
        <v>144</v>
      </c>
      <c r="B74" s="5" t="s">
        <v>145</v>
      </c>
      <c r="C74" t="s">
        <v>4597</v>
      </c>
      <c r="D74">
        <v>4.9063612725136396</v>
      </c>
      <c r="E74" s="2">
        <v>3.9347231440056702E-16</v>
      </c>
    </row>
    <row r="75" spans="1:6" x14ac:dyDescent="0.2">
      <c r="A75" t="s">
        <v>146</v>
      </c>
      <c r="B75" s="5" t="s">
        <v>147</v>
      </c>
      <c r="C75" t="s">
        <v>4598</v>
      </c>
      <c r="D75">
        <v>-3.2763145443153601</v>
      </c>
      <c r="E75" s="2">
        <v>4.8898357871914603E-16</v>
      </c>
    </row>
    <row r="76" spans="1:6" x14ac:dyDescent="0.2">
      <c r="A76" t="s">
        <v>148</v>
      </c>
      <c r="B76" s="5" t="s">
        <v>149</v>
      </c>
      <c r="C76" t="s">
        <v>4599</v>
      </c>
      <c r="D76">
        <v>2.39025922818373</v>
      </c>
      <c r="E76" s="2">
        <v>7.9361464549816501E-16</v>
      </c>
    </row>
    <row r="77" spans="1:6" x14ac:dyDescent="0.2">
      <c r="A77" t="s">
        <v>150</v>
      </c>
      <c r="B77" s="5" t="s">
        <v>151</v>
      </c>
      <c r="C77" t="s">
        <v>4600</v>
      </c>
      <c r="D77">
        <v>-2.7247088848403802</v>
      </c>
      <c r="E77" s="2">
        <v>1.2426219720223001E-15</v>
      </c>
    </row>
    <row r="78" spans="1:6" x14ac:dyDescent="0.2">
      <c r="A78" t="s">
        <v>152</v>
      </c>
      <c r="B78" s="5" t="s">
        <v>153</v>
      </c>
      <c r="C78" t="s">
        <v>4601</v>
      </c>
      <c r="D78">
        <v>-5.14845252515524</v>
      </c>
      <c r="E78" s="2">
        <v>1.25278581814006E-15</v>
      </c>
    </row>
    <row r="79" spans="1:6" x14ac:dyDescent="0.2">
      <c r="A79" t="s">
        <v>154</v>
      </c>
      <c r="B79" s="5" t="s">
        <v>155</v>
      </c>
      <c r="C79" t="s">
        <v>4602</v>
      </c>
      <c r="D79">
        <v>2.6634470085879798</v>
      </c>
      <c r="E79" s="2">
        <v>2.7014520909763599E-15</v>
      </c>
    </row>
    <row r="80" spans="1:6" x14ac:dyDescent="0.2">
      <c r="A80" t="s">
        <v>156</v>
      </c>
      <c r="B80" s="5" t="s">
        <v>157</v>
      </c>
      <c r="C80" t="s">
        <v>4340</v>
      </c>
      <c r="D80">
        <v>-3.6728555345709601</v>
      </c>
      <c r="E80" s="2">
        <v>2.99247176278288E-15</v>
      </c>
      <c r="F80" s="3" t="s">
        <v>4305</v>
      </c>
    </row>
    <row r="81" spans="1:6" x14ac:dyDescent="0.2">
      <c r="A81" t="s">
        <v>158</v>
      </c>
      <c r="B81" s="5" t="s">
        <v>159</v>
      </c>
      <c r="C81" t="s">
        <v>4603</v>
      </c>
      <c r="D81">
        <v>2.9778119857916998</v>
      </c>
      <c r="E81" s="2">
        <v>3.3588061517341101E-15</v>
      </c>
    </row>
    <row r="82" spans="1:6" x14ac:dyDescent="0.2">
      <c r="A82" t="s">
        <v>160</v>
      </c>
      <c r="B82" s="5" t="s">
        <v>161</v>
      </c>
      <c r="C82" t="s">
        <v>4604</v>
      </c>
      <c r="D82">
        <v>-2.78208886498716</v>
      </c>
      <c r="E82" s="2">
        <v>4.0061911759156603E-15</v>
      </c>
    </row>
    <row r="83" spans="1:6" x14ac:dyDescent="0.2">
      <c r="A83" t="s">
        <v>162</v>
      </c>
      <c r="B83" s="5" t="s">
        <v>163</v>
      </c>
      <c r="C83" t="s">
        <v>4605</v>
      </c>
      <c r="D83">
        <v>-2.5785350971337802</v>
      </c>
      <c r="E83" s="2">
        <v>4.1561888495547996E-15</v>
      </c>
    </row>
    <row r="84" spans="1:6" x14ac:dyDescent="0.2">
      <c r="A84" t="s">
        <v>164</v>
      </c>
      <c r="B84" s="5" t="s">
        <v>165</v>
      </c>
      <c r="C84" t="s">
        <v>4341</v>
      </c>
      <c r="D84">
        <v>-2.0905808752042598</v>
      </c>
      <c r="E84" s="2">
        <v>4.44396692239293E-15</v>
      </c>
      <c r="F84" s="3" t="s">
        <v>4305</v>
      </c>
    </row>
    <row r="85" spans="1:6" x14ac:dyDescent="0.2">
      <c r="A85" t="s">
        <v>166</v>
      </c>
      <c r="B85" s="5" t="s">
        <v>167</v>
      </c>
      <c r="C85" t="s">
        <v>4342</v>
      </c>
      <c r="D85">
        <v>-2.3245242542729501</v>
      </c>
      <c r="E85" s="2">
        <v>6.6807683665564898E-15</v>
      </c>
      <c r="F85" s="3" t="s">
        <v>4305</v>
      </c>
    </row>
    <row r="86" spans="1:6" x14ac:dyDescent="0.2">
      <c r="A86" t="s">
        <v>168</v>
      </c>
      <c r="B86" s="5" t="s">
        <v>169</v>
      </c>
      <c r="C86" t="s">
        <v>4606</v>
      </c>
      <c r="D86">
        <v>-3.4087974019120599</v>
      </c>
      <c r="E86" s="2">
        <v>6.8655065257522298E-15</v>
      </c>
    </row>
    <row r="87" spans="1:6" x14ac:dyDescent="0.2">
      <c r="A87" t="s">
        <v>170</v>
      </c>
      <c r="B87" s="5" t="s">
        <v>171</v>
      </c>
      <c r="C87" t="s">
        <v>4607</v>
      </c>
      <c r="D87">
        <v>2.93931866548539</v>
      </c>
      <c r="E87" s="2">
        <v>7.0173545843492902E-15</v>
      </c>
    </row>
    <row r="88" spans="1:6" x14ac:dyDescent="0.2">
      <c r="A88" t="s">
        <v>172</v>
      </c>
      <c r="B88" s="5" t="s">
        <v>173</v>
      </c>
      <c r="C88" t="s">
        <v>4506</v>
      </c>
      <c r="D88">
        <v>-2.9832572380897999</v>
      </c>
      <c r="E88" s="2">
        <v>7.7886761093575604E-15</v>
      </c>
    </row>
    <row r="89" spans="1:6" x14ac:dyDescent="0.2">
      <c r="A89" t="s">
        <v>174</v>
      </c>
      <c r="B89" s="5" t="s">
        <v>175</v>
      </c>
      <c r="C89" t="s">
        <v>4608</v>
      </c>
      <c r="D89">
        <v>-6.4343732464903702</v>
      </c>
      <c r="E89" s="2">
        <v>8.2915009375622807E-15</v>
      </c>
    </row>
    <row r="90" spans="1:6" x14ac:dyDescent="0.2">
      <c r="A90" t="s">
        <v>176</v>
      </c>
      <c r="B90" s="5" t="s">
        <v>177</v>
      </c>
      <c r="C90" t="s">
        <v>4343</v>
      </c>
      <c r="D90">
        <v>-2.1455052147545999</v>
      </c>
      <c r="E90" s="2">
        <v>9.8245649617786695E-15</v>
      </c>
      <c r="F90" s="3" t="s">
        <v>4305</v>
      </c>
    </row>
    <row r="91" spans="1:6" x14ac:dyDescent="0.2">
      <c r="A91" t="s">
        <v>178</v>
      </c>
      <c r="B91" s="5" t="s">
        <v>179</v>
      </c>
      <c r="C91" t="s">
        <v>4344</v>
      </c>
      <c r="D91">
        <v>-3.3467056073205002</v>
      </c>
      <c r="E91" s="2">
        <v>1.36898290744316E-14</v>
      </c>
      <c r="F91" s="3" t="s">
        <v>4305</v>
      </c>
    </row>
    <row r="92" spans="1:6" x14ac:dyDescent="0.2">
      <c r="A92" t="s">
        <v>180</v>
      </c>
      <c r="B92" s="5" t="s">
        <v>181</v>
      </c>
      <c r="C92" t="s">
        <v>4609</v>
      </c>
      <c r="D92">
        <v>3.23189775495121</v>
      </c>
      <c r="E92" s="2">
        <v>1.36898290744316E-14</v>
      </c>
    </row>
    <row r="93" spans="1:6" x14ac:dyDescent="0.2">
      <c r="A93" t="s">
        <v>182</v>
      </c>
      <c r="B93" s="5" t="s">
        <v>183</v>
      </c>
      <c r="C93" t="s">
        <v>4610</v>
      </c>
      <c r="D93">
        <v>-3.91662883713171</v>
      </c>
      <c r="E93" s="2">
        <v>1.4986924825837999E-14</v>
      </c>
    </row>
    <row r="94" spans="1:6" x14ac:dyDescent="0.2">
      <c r="A94" t="s">
        <v>184</v>
      </c>
      <c r="B94" s="5" t="s">
        <v>185</v>
      </c>
      <c r="C94" t="s">
        <v>4345</v>
      </c>
      <c r="D94">
        <v>-2.0704529297338099</v>
      </c>
      <c r="E94" s="2">
        <v>1.52488844092024E-14</v>
      </c>
      <c r="F94" s="3" t="s">
        <v>4305</v>
      </c>
    </row>
    <row r="95" spans="1:6" x14ac:dyDescent="0.2">
      <c r="A95" t="s">
        <v>186</v>
      </c>
      <c r="B95" s="5" t="s">
        <v>187</v>
      </c>
      <c r="C95" t="s">
        <v>4611</v>
      </c>
      <c r="D95">
        <v>6.8248640199448296</v>
      </c>
      <c r="E95" s="2">
        <v>2.19222664899922E-14</v>
      </c>
    </row>
    <row r="96" spans="1:6" x14ac:dyDescent="0.2">
      <c r="A96" t="s">
        <v>188</v>
      </c>
      <c r="B96" s="5" t="s">
        <v>189</v>
      </c>
      <c r="C96" t="s">
        <v>4507</v>
      </c>
      <c r="D96">
        <v>-2.4946007402952999</v>
      </c>
      <c r="E96" s="2">
        <v>2.26448863327265E-14</v>
      </c>
    </row>
    <row r="97" spans="1:6" x14ac:dyDescent="0.2">
      <c r="A97" t="s">
        <v>190</v>
      </c>
      <c r="B97" s="5" t="s">
        <v>191</v>
      </c>
      <c r="C97" t="s">
        <v>4612</v>
      </c>
      <c r="D97">
        <v>2.9923281785281399</v>
      </c>
      <c r="E97" s="2">
        <v>2.26448863327265E-14</v>
      </c>
    </row>
    <row r="98" spans="1:6" x14ac:dyDescent="0.2">
      <c r="A98" t="s">
        <v>192</v>
      </c>
      <c r="B98" s="5" t="s">
        <v>193</v>
      </c>
      <c r="C98" t="s">
        <v>4346</v>
      </c>
      <c r="D98">
        <v>-3.3534687739392601</v>
      </c>
      <c r="E98" s="2">
        <v>2.3529425217169401E-14</v>
      </c>
      <c r="F98" s="3" t="s">
        <v>4305</v>
      </c>
    </row>
    <row r="99" spans="1:6" x14ac:dyDescent="0.2">
      <c r="A99" t="s">
        <v>194</v>
      </c>
      <c r="B99" s="5" t="s">
        <v>195</v>
      </c>
      <c r="C99" t="s">
        <v>4613</v>
      </c>
      <c r="D99">
        <v>-2.73083300575597</v>
      </c>
      <c r="E99" s="2">
        <v>2.7776607278787399E-14</v>
      </c>
    </row>
    <row r="100" spans="1:6" x14ac:dyDescent="0.2">
      <c r="A100" t="s">
        <v>196</v>
      </c>
      <c r="B100" s="5" t="s">
        <v>197</v>
      </c>
      <c r="C100" t="s">
        <v>4614</v>
      </c>
      <c r="D100">
        <v>2.1188993402254002</v>
      </c>
      <c r="E100" s="2">
        <v>2.9683364779491598E-14</v>
      </c>
    </row>
    <row r="101" spans="1:6" x14ac:dyDescent="0.2">
      <c r="A101" t="s">
        <v>198</v>
      </c>
      <c r="B101" s="5" t="s">
        <v>199</v>
      </c>
      <c r="C101" t="s">
        <v>4615</v>
      </c>
      <c r="D101">
        <v>-2.76921044140227</v>
      </c>
      <c r="E101" s="2">
        <v>3.6353955156545198E-14</v>
      </c>
    </row>
    <row r="102" spans="1:6" x14ac:dyDescent="0.2">
      <c r="A102" t="s">
        <v>200</v>
      </c>
      <c r="B102" s="5" t="s">
        <v>201</v>
      </c>
      <c r="C102" t="s">
        <v>4616</v>
      </c>
      <c r="D102">
        <v>2.2045007409536899</v>
      </c>
      <c r="E102" s="2">
        <v>3.8354091203100902E-14</v>
      </c>
    </row>
    <row r="103" spans="1:6" x14ac:dyDescent="0.2">
      <c r="A103" t="s">
        <v>202</v>
      </c>
      <c r="B103" s="5" t="s">
        <v>203</v>
      </c>
      <c r="C103" t="s">
        <v>4617</v>
      </c>
      <c r="D103">
        <v>-2.4616424146792499</v>
      </c>
      <c r="E103" s="2">
        <v>3.9703089730493803E-14</v>
      </c>
    </row>
    <row r="104" spans="1:6" x14ac:dyDescent="0.2">
      <c r="A104" t="s">
        <v>204</v>
      </c>
      <c r="B104" s="5" t="s">
        <v>205</v>
      </c>
      <c r="C104" t="s">
        <v>4347</v>
      </c>
      <c r="D104">
        <v>-2.0614565657627599</v>
      </c>
      <c r="E104" s="2">
        <v>4.9185506673147403E-14</v>
      </c>
      <c r="F104" s="3" t="s">
        <v>4305</v>
      </c>
    </row>
    <row r="105" spans="1:6" x14ac:dyDescent="0.2">
      <c r="A105" t="s">
        <v>206</v>
      </c>
      <c r="B105" s="5" t="s">
        <v>207</v>
      </c>
      <c r="D105">
        <v>-3.2530104713998398</v>
      </c>
      <c r="E105" s="2">
        <v>5.5344708191387499E-14</v>
      </c>
    </row>
    <row r="106" spans="1:6" x14ac:dyDescent="0.2">
      <c r="A106" t="s">
        <v>208</v>
      </c>
      <c r="B106" s="5" t="s">
        <v>209</v>
      </c>
      <c r="C106" t="s">
        <v>4618</v>
      </c>
      <c r="D106">
        <v>-2.7975027856513401</v>
      </c>
      <c r="E106" s="2">
        <v>5.5344708191387499E-14</v>
      </c>
    </row>
    <row r="107" spans="1:6" x14ac:dyDescent="0.2">
      <c r="A107" t="s">
        <v>210</v>
      </c>
      <c r="B107" s="5" t="s">
        <v>211</v>
      </c>
      <c r="C107" t="s">
        <v>4348</v>
      </c>
      <c r="D107">
        <v>-2.4359872632766502</v>
      </c>
      <c r="E107" s="2">
        <v>8.1391580715450406E-14</v>
      </c>
      <c r="F107" s="3" t="s">
        <v>4305</v>
      </c>
    </row>
    <row r="108" spans="1:6" x14ac:dyDescent="0.2">
      <c r="A108" t="s">
        <v>212</v>
      </c>
      <c r="B108" s="5" t="s">
        <v>213</v>
      </c>
      <c r="C108" t="s">
        <v>4619</v>
      </c>
      <c r="D108">
        <v>2.22420239710838</v>
      </c>
      <c r="E108" s="2">
        <v>9.3728606377115694E-14</v>
      </c>
    </row>
    <row r="109" spans="1:6" x14ac:dyDescent="0.2">
      <c r="A109" t="s">
        <v>214</v>
      </c>
      <c r="B109" s="5" t="s">
        <v>215</v>
      </c>
      <c r="C109" t="s">
        <v>4349</v>
      </c>
      <c r="D109">
        <v>-2.1127086260276999</v>
      </c>
      <c r="E109" s="2">
        <v>9.8043595723953298E-14</v>
      </c>
      <c r="F109" s="3" t="s">
        <v>4305</v>
      </c>
    </row>
    <row r="110" spans="1:6" x14ac:dyDescent="0.2">
      <c r="A110" t="s">
        <v>216</v>
      </c>
      <c r="B110" s="5" t="s">
        <v>217</v>
      </c>
      <c r="C110" t="s">
        <v>4620</v>
      </c>
      <c r="D110">
        <v>-2.7305561091965398</v>
      </c>
      <c r="E110" s="2">
        <v>1.04047127567321E-13</v>
      </c>
    </row>
    <row r="111" spans="1:6" x14ac:dyDescent="0.2">
      <c r="A111" t="s">
        <v>218</v>
      </c>
      <c r="B111" s="5" t="s">
        <v>219</v>
      </c>
      <c r="C111" t="s">
        <v>4621</v>
      </c>
      <c r="D111">
        <v>2.2413628174609102</v>
      </c>
      <c r="E111" s="2">
        <v>1.5957409639299699E-13</v>
      </c>
    </row>
    <row r="112" spans="1:6" x14ac:dyDescent="0.2">
      <c r="A112" t="s">
        <v>220</v>
      </c>
      <c r="B112" s="5" t="s">
        <v>221</v>
      </c>
      <c r="C112" t="s">
        <v>4622</v>
      </c>
      <c r="D112">
        <v>3.1181884027435101</v>
      </c>
      <c r="E112" s="2">
        <v>1.6082411395343501E-13</v>
      </c>
    </row>
    <row r="113" spans="1:6" x14ac:dyDescent="0.2">
      <c r="A113" t="s">
        <v>222</v>
      </c>
      <c r="B113" s="5" t="s">
        <v>223</v>
      </c>
      <c r="C113" t="s">
        <v>4350</v>
      </c>
      <c r="D113">
        <v>-2.3721921904093901</v>
      </c>
      <c r="E113" s="2">
        <v>1.99597287877732E-13</v>
      </c>
      <c r="F113" s="3" t="s">
        <v>4305</v>
      </c>
    </row>
    <row r="114" spans="1:6" x14ac:dyDescent="0.2">
      <c r="A114" t="s">
        <v>224</v>
      </c>
      <c r="B114" s="5" t="s">
        <v>225</v>
      </c>
      <c r="C114" t="s">
        <v>4351</v>
      </c>
      <c r="D114">
        <v>-1.9457168034369901</v>
      </c>
      <c r="E114" s="2">
        <v>2.18853721814114E-13</v>
      </c>
      <c r="F114" s="3" t="s">
        <v>4305</v>
      </c>
    </row>
    <row r="115" spans="1:6" x14ac:dyDescent="0.2">
      <c r="A115" t="s">
        <v>226</v>
      </c>
      <c r="B115" s="5" t="s">
        <v>227</v>
      </c>
      <c r="C115" t="s">
        <v>4352</v>
      </c>
      <c r="D115">
        <v>-2.0291369599582998</v>
      </c>
      <c r="E115" s="2">
        <v>3.4767534601873602E-13</v>
      </c>
      <c r="F115" s="3" t="s">
        <v>4305</v>
      </c>
    </row>
    <row r="116" spans="1:6" x14ac:dyDescent="0.2">
      <c r="A116" t="s">
        <v>228</v>
      </c>
      <c r="B116" s="5" t="s">
        <v>229</v>
      </c>
      <c r="C116" t="s">
        <v>4353</v>
      </c>
      <c r="D116">
        <v>-2.4895499576092699</v>
      </c>
      <c r="E116" s="2">
        <v>3.6796534274326802E-13</v>
      </c>
      <c r="F116" s="3" t="s">
        <v>4305</v>
      </c>
    </row>
    <row r="117" spans="1:6" x14ac:dyDescent="0.2">
      <c r="A117" t="s">
        <v>230</v>
      </c>
      <c r="B117" s="5" t="s">
        <v>231</v>
      </c>
      <c r="C117" t="s">
        <v>4623</v>
      </c>
      <c r="D117">
        <v>-2.2376472863397701</v>
      </c>
      <c r="E117" s="2">
        <v>4.6662551911215399E-13</v>
      </c>
    </row>
    <row r="118" spans="1:6" x14ac:dyDescent="0.2">
      <c r="A118" t="s">
        <v>232</v>
      </c>
      <c r="B118" s="5" t="s">
        <v>233</v>
      </c>
      <c r="C118" t="s">
        <v>4624</v>
      </c>
      <c r="D118">
        <v>-2.0496036771608401</v>
      </c>
      <c r="E118" s="2">
        <v>5.1771552892116405E-13</v>
      </c>
    </row>
    <row r="119" spans="1:6" x14ac:dyDescent="0.2">
      <c r="A119" t="s">
        <v>234</v>
      </c>
      <c r="B119" s="5" t="s">
        <v>235</v>
      </c>
      <c r="C119" t="s">
        <v>4625</v>
      </c>
      <c r="D119">
        <v>2.0272676138610102</v>
      </c>
      <c r="E119" s="2">
        <v>8.2473363953641905E-13</v>
      </c>
    </row>
    <row r="120" spans="1:6" x14ac:dyDescent="0.2">
      <c r="A120" t="s">
        <v>236</v>
      </c>
      <c r="B120" s="5" t="s">
        <v>237</v>
      </c>
      <c r="C120" t="s">
        <v>4626</v>
      </c>
      <c r="D120">
        <v>-4.8801431223940801</v>
      </c>
      <c r="E120" s="2">
        <v>1.5571113512066699E-12</v>
      </c>
    </row>
    <row r="121" spans="1:6" x14ac:dyDescent="0.2">
      <c r="A121" t="s">
        <v>238</v>
      </c>
      <c r="B121" s="5" t="s">
        <v>239</v>
      </c>
      <c r="C121" t="s">
        <v>4627</v>
      </c>
      <c r="D121">
        <v>-3.8200248362788098</v>
      </c>
      <c r="E121" s="2">
        <v>2.1044923036454401E-12</v>
      </c>
    </row>
    <row r="122" spans="1:6" x14ac:dyDescent="0.2">
      <c r="A122" t="s">
        <v>240</v>
      </c>
      <c r="B122" s="5" t="s">
        <v>241</v>
      </c>
      <c r="C122" t="s">
        <v>4628</v>
      </c>
      <c r="D122">
        <v>-2.4880448392045098</v>
      </c>
      <c r="E122" s="2">
        <v>2.2058245282702498E-12</v>
      </c>
    </row>
    <row r="123" spans="1:6" x14ac:dyDescent="0.2">
      <c r="A123" t="s">
        <v>242</v>
      </c>
      <c r="B123" s="5" t="s">
        <v>243</v>
      </c>
      <c r="C123" t="s">
        <v>4629</v>
      </c>
      <c r="D123">
        <v>-1.9213493604593099</v>
      </c>
      <c r="E123" s="2">
        <v>2.3093774985200602E-12</v>
      </c>
    </row>
    <row r="124" spans="1:6" x14ac:dyDescent="0.2">
      <c r="A124" t="s">
        <v>244</v>
      </c>
      <c r="B124" s="5" t="s">
        <v>245</v>
      </c>
      <c r="C124" t="s">
        <v>4630</v>
      </c>
      <c r="D124">
        <v>3.4899420652067201</v>
      </c>
      <c r="E124" s="2">
        <v>2.3093774985200602E-12</v>
      </c>
    </row>
    <row r="125" spans="1:6" x14ac:dyDescent="0.2">
      <c r="A125" t="s">
        <v>246</v>
      </c>
      <c r="B125" s="5" t="s">
        <v>247</v>
      </c>
      <c r="C125" t="s">
        <v>4354</v>
      </c>
      <c r="D125">
        <v>-1.81778044846275</v>
      </c>
      <c r="E125" s="2">
        <v>2.4003505552292398E-12</v>
      </c>
      <c r="F125" s="3" t="s">
        <v>4305</v>
      </c>
    </row>
    <row r="126" spans="1:6" x14ac:dyDescent="0.2">
      <c r="A126" t="s">
        <v>248</v>
      </c>
      <c r="B126" s="5" t="s">
        <v>249</v>
      </c>
      <c r="C126" t="s">
        <v>4355</v>
      </c>
      <c r="D126">
        <v>-2.5939446092805301</v>
      </c>
      <c r="E126" s="2">
        <v>2.65868667702439E-12</v>
      </c>
      <c r="F126" s="3" t="s">
        <v>4305</v>
      </c>
    </row>
    <row r="127" spans="1:6" x14ac:dyDescent="0.2">
      <c r="A127" t="s">
        <v>250</v>
      </c>
      <c r="B127" s="5" t="s">
        <v>251</v>
      </c>
      <c r="C127" t="s">
        <v>4508</v>
      </c>
      <c r="D127">
        <v>-5.5891527587705498</v>
      </c>
      <c r="E127" s="2">
        <v>3.01210503466527E-12</v>
      </c>
    </row>
    <row r="128" spans="1:6" x14ac:dyDescent="0.2">
      <c r="A128" t="s">
        <v>252</v>
      </c>
      <c r="B128" s="5" t="s">
        <v>253</v>
      </c>
      <c r="C128" t="s">
        <v>4509</v>
      </c>
      <c r="D128">
        <v>-4.3844139059770901</v>
      </c>
      <c r="E128" s="2">
        <v>3.0985232111113401E-12</v>
      </c>
    </row>
    <row r="129" spans="1:6" x14ac:dyDescent="0.2">
      <c r="A129" t="s">
        <v>254</v>
      </c>
      <c r="B129" s="5" t="s">
        <v>255</v>
      </c>
      <c r="C129" t="s">
        <v>4631</v>
      </c>
      <c r="D129">
        <v>2.1496920790846601</v>
      </c>
      <c r="E129" s="2">
        <v>3.4497053375879E-12</v>
      </c>
    </row>
    <row r="130" spans="1:6" x14ac:dyDescent="0.2">
      <c r="A130" t="s">
        <v>256</v>
      </c>
      <c r="B130" s="5" t="s">
        <v>257</v>
      </c>
      <c r="C130" t="s">
        <v>4632</v>
      </c>
      <c r="D130">
        <v>-5.1868573649721803</v>
      </c>
      <c r="E130" s="2">
        <v>3.67730765344806E-12</v>
      </c>
    </row>
    <row r="131" spans="1:6" x14ac:dyDescent="0.2">
      <c r="A131" t="s">
        <v>258</v>
      </c>
      <c r="B131" s="5" t="s">
        <v>259</v>
      </c>
      <c r="C131" t="s">
        <v>4633</v>
      </c>
      <c r="D131">
        <v>-2.0993184503677398</v>
      </c>
      <c r="E131" s="2">
        <v>3.6987615113052204E-12</v>
      </c>
    </row>
    <row r="132" spans="1:6" x14ac:dyDescent="0.2">
      <c r="A132" t="s">
        <v>260</v>
      </c>
      <c r="B132" s="5" t="s">
        <v>261</v>
      </c>
      <c r="C132" t="s">
        <v>4634</v>
      </c>
      <c r="D132">
        <v>2.3715929223653598</v>
      </c>
      <c r="E132" s="2">
        <v>3.8277431611771001E-12</v>
      </c>
    </row>
    <row r="133" spans="1:6" x14ac:dyDescent="0.2">
      <c r="A133" t="s">
        <v>262</v>
      </c>
      <c r="B133" s="5" t="s">
        <v>263</v>
      </c>
      <c r="C133" t="s">
        <v>4356</v>
      </c>
      <c r="D133">
        <v>-2.3778585421804501</v>
      </c>
      <c r="E133" s="2">
        <v>4.1075198873786599E-12</v>
      </c>
      <c r="F133" s="3" t="s">
        <v>4305</v>
      </c>
    </row>
    <row r="134" spans="1:6" x14ac:dyDescent="0.2">
      <c r="A134" t="s">
        <v>264</v>
      </c>
      <c r="B134" s="5" t="s">
        <v>265</v>
      </c>
      <c r="C134" t="s">
        <v>4357</v>
      </c>
      <c r="D134">
        <v>-2.5989802106958</v>
      </c>
      <c r="E134" s="2">
        <v>4.3673563717476099E-12</v>
      </c>
      <c r="F134" s="3" t="s">
        <v>4305</v>
      </c>
    </row>
    <row r="135" spans="1:6" x14ac:dyDescent="0.2">
      <c r="A135" t="s">
        <v>266</v>
      </c>
      <c r="B135" s="5" t="s">
        <v>267</v>
      </c>
      <c r="C135" t="s">
        <v>4635</v>
      </c>
      <c r="D135">
        <v>2.3158027346841799</v>
      </c>
      <c r="E135" s="2">
        <v>4.4758382914036598E-12</v>
      </c>
    </row>
    <row r="136" spans="1:6" x14ac:dyDescent="0.2">
      <c r="A136" t="s">
        <v>268</v>
      </c>
      <c r="B136" s="5" t="s">
        <v>269</v>
      </c>
      <c r="C136" t="s">
        <v>4636</v>
      </c>
      <c r="D136">
        <v>6.3916846903530304</v>
      </c>
      <c r="E136" s="2">
        <v>4.4775451447096897E-12</v>
      </c>
    </row>
    <row r="137" spans="1:6" x14ac:dyDescent="0.2">
      <c r="A137" t="s">
        <v>270</v>
      </c>
      <c r="B137" s="5" t="s">
        <v>271</v>
      </c>
      <c r="C137" t="s">
        <v>4637</v>
      </c>
      <c r="D137">
        <v>-3.4747865833877301</v>
      </c>
      <c r="E137" s="2">
        <v>4.8791333717239301E-12</v>
      </c>
    </row>
    <row r="138" spans="1:6" x14ac:dyDescent="0.2">
      <c r="A138" t="s">
        <v>274</v>
      </c>
      <c r="B138" s="5" t="s">
        <v>275</v>
      </c>
      <c r="C138" t="s">
        <v>4358</v>
      </c>
      <c r="D138">
        <v>-2.1599216540422299</v>
      </c>
      <c r="E138" s="2">
        <v>5.6132453338603999E-12</v>
      </c>
      <c r="F138" s="3" t="s">
        <v>4305</v>
      </c>
    </row>
    <row r="139" spans="1:6" x14ac:dyDescent="0.2">
      <c r="A139" t="s">
        <v>272</v>
      </c>
      <c r="B139" s="5" t="s">
        <v>273</v>
      </c>
      <c r="C139" t="s">
        <v>4638</v>
      </c>
      <c r="D139">
        <v>-4.1081814710414104</v>
      </c>
      <c r="E139" s="2">
        <v>5.6132453338603999E-12</v>
      </c>
    </row>
    <row r="140" spans="1:6" x14ac:dyDescent="0.2">
      <c r="A140" t="s">
        <v>276</v>
      </c>
      <c r="B140" s="5" t="s">
        <v>277</v>
      </c>
      <c r="C140" t="s">
        <v>4639</v>
      </c>
      <c r="D140">
        <v>-4.5137469694102297</v>
      </c>
      <c r="E140" s="2">
        <v>7.3216904330800807E-12</v>
      </c>
    </row>
    <row r="141" spans="1:6" x14ac:dyDescent="0.2">
      <c r="A141" t="s">
        <v>278</v>
      </c>
      <c r="B141" s="5" t="s">
        <v>279</v>
      </c>
      <c r="C141" t="s">
        <v>4640</v>
      </c>
      <c r="D141">
        <v>-2.9917580295598301</v>
      </c>
      <c r="E141" s="2">
        <v>7.9643680877532894E-12</v>
      </c>
    </row>
    <row r="142" spans="1:6" x14ac:dyDescent="0.2">
      <c r="A142" t="s">
        <v>280</v>
      </c>
      <c r="B142" s="5" t="s">
        <v>281</v>
      </c>
      <c r="C142" t="s">
        <v>4359</v>
      </c>
      <c r="D142">
        <v>-2.7148459882170899</v>
      </c>
      <c r="E142" s="2">
        <v>8.3764490287954106E-12</v>
      </c>
      <c r="F142" s="3" t="s">
        <v>4305</v>
      </c>
    </row>
    <row r="143" spans="1:6" x14ac:dyDescent="0.2">
      <c r="A143" t="s">
        <v>282</v>
      </c>
      <c r="B143" s="5" t="s">
        <v>283</v>
      </c>
      <c r="C143" t="s">
        <v>4641</v>
      </c>
      <c r="D143">
        <v>1.84606664749478</v>
      </c>
      <c r="E143" s="2">
        <v>9.1015344902198608E-12</v>
      </c>
    </row>
    <row r="144" spans="1:6" x14ac:dyDescent="0.2">
      <c r="A144" t="s">
        <v>284</v>
      </c>
      <c r="B144" s="5" t="s">
        <v>285</v>
      </c>
      <c r="C144" t="s">
        <v>4642</v>
      </c>
      <c r="D144">
        <v>-3.0586043069670898</v>
      </c>
      <c r="E144" s="2">
        <v>9.2054065838274503E-12</v>
      </c>
    </row>
    <row r="145" spans="1:6" x14ac:dyDescent="0.2">
      <c r="A145" t="s">
        <v>286</v>
      </c>
      <c r="B145" s="5" t="s">
        <v>287</v>
      </c>
      <c r="C145" t="s">
        <v>4643</v>
      </c>
      <c r="D145">
        <v>2.1249539982849801</v>
      </c>
      <c r="E145" s="2">
        <v>9.8825559687765697E-12</v>
      </c>
    </row>
    <row r="146" spans="1:6" x14ac:dyDescent="0.2">
      <c r="A146" t="s">
        <v>288</v>
      </c>
      <c r="B146" s="5" t="s">
        <v>289</v>
      </c>
      <c r="C146" t="s">
        <v>4644</v>
      </c>
      <c r="D146">
        <v>-8.1390518647880796</v>
      </c>
      <c r="E146" s="2">
        <v>9.8984842590272693E-12</v>
      </c>
    </row>
    <row r="147" spans="1:6" x14ac:dyDescent="0.2">
      <c r="A147" t="s">
        <v>290</v>
      </c>
      <c r="B147" s="5" t="s">
        <v>291</v>
      </c>
      <c r="C147" t="s">
        <v>4645</v>
      </c>
      <c r="D147">
        <v>-4.09779806026987</v>
      </c>
      <c r="E147" s="2">
        <v>1.21587188679351E-11</v>
      </c>
    </row>
    <row r="148" spans="1:6" x14ac:dyDescent="0.2">
      <c r="A148" t="s">
        <v>292</v>
      </c>
      <c r="B148" s="5" t="s">
        <v>293</v>
      </c>
      <c r="C148" t="s">
        <v>4646</v>
      </c>
      <c r="D148">
        <v>2.87448316124522</v>
      </c>
      <c r="E148" s="2">
        <v>1.4333661487028799E-11</v>
      </c>
    </row>
    <row r="149" spans="1:6" x14ac:dyDescent="0.2">
      <c r="A149" t="s">
        <v>294</v>
      </c>
      <c r="B149" s="5" t="s">
        <v>295</v>
      </c>
      <c r="C149" t="s">
        <v>4647</v>
      </c>
      <c r="D149">
        <v>2.88828996329068</v>
      </c>
      <c r="E149" s="2">
        <v>1.6035640401505799E-11</v>
      </c>
    </row>
    <row r="150" spans="1:6" x14ac:dyDescent="0.2">
      <c r="A150" t="s">
        <v>296</v>
      </c>
      <c r="B150" s="5" t="s">
        <v>297</v>
      </c>
      <c r="C150" t="s">
        <v>4648</v>
      </c>
      <c r="D150">
        <v>-3.07268460624609</v>
      </c>
      <c r="E150" s="2">
        <v>1.63007311885841E-11</v>
      </c>
    </row>
    <row r="151" spans="1:6" x14ac:dyDescent="0.2">
      <c r="A151" t="s">
        <v>298</v>
      </c>
      <c r="B151" s="5" t="s">
        <v>299</v>
      </c>
      <c r="C151" t="s">
        <v>4360</v>
      </c>
      <c r="D151">
        <v>-1.84200245489198</v>
      </c>
      <c r="E151" s="2">
        <v>2.0094025606461501E-11</v>
      </c>
      <c r="F151" s="3" t="s">
        <v>4305</v>
      </c>
    </row>
    <row r="152" spans="1:6" x14ac:dyDescent="0.2">
      <c r="A152" t="s">
        <v>300</v>
      </c>
      <c r="B152" s="5" t="s">
        <v>301</v>
      </c>
      <c r="C152" t="s">
        <v>4649</v>
      </c>
      <c r="D152">
        <v>-4.0672256613563498</v>
      </c>
      <c r="E152" s="2">
        <v>2.6797371204290801E-11</v>
      </c>
    </row>
    <row r="153" spans="1:6" x14ac:dyDescent="0.2">
      <c r="A153" t="s">
        <v>302</v>
      </c>
      <c r="B153" s="5" t="s">
        <v>303</v>
      </c>
      <c r="C153" t="s">
        <v>4650</v>
      </c>
      <c r="D153">
        <v>1.8568707792211601</v>
      </c>
      <c r="E153" s="2">
        <v>2.8205226256233501E-11</v>
      </c>
    </row>
    <row r="154" spans="1:6" x14ac:dyDescent="0.2">
      <c r="A154" t="s">
        <v>304</v>
      </c>
      <c r="B154" s="5" t="s">
        <v>305</v>
      </c>
      <c r="C154" t="s">
        <v>4651</v>
      </c>
      <c r="D154">
        <v>-2.5191326343184599</v>
      </c>
      <c r="E154" s="2">
        <v>3.5078557028795402E-11</v>
      </c>
    </row>
    <row r="155" spans="1:6" x14ac:dyDescent="0.2">
      <c r="A155" t="s">
        <v>306</v>
      </c>
      <c r="B155" s="5" t="s">
        <v>307</v>
      </c>
      <c r="C155" t="s">
        <v>4652</v>
      </c>
      <c r="D155">
        <v>-2.07087048118676</v>
      </c>
      <c r="E155" s="2">
        <v>3.5078557028795402E-11</v>
      </c>
    </row>
    <row r="156" spans="1:6" x14ac:dyDescent="0.2">
      <c r="A156" t="s">
        <v>308</v>
      </c>
      <c r="B156" s="5" t="s">
        <v>309</v>
      </c>
      <c r="C156" t="s">
        <v>4653</v>
      </c>
      <c r="D156">
        <v>-3.2014431304732001</v>
      </c>
      <c r="E156" s="2">
        <v>3.5846814017260597E-11</v>
      </c>
    </row>
    <row r="157" spans="1:6" x14ac:dyDescent="0.2">
      <c r="A157" t="s">
        <v>310</v>
      </c>
      <c r="B157" s="5" t="s">
        <v>311</v>
      </c>
      <c r="C157" t="s">
        <v>4654</v>
      </c>
      <c r="D157">
        <v>2.2696771529759001</v>
      </c>
      <c r="E157" s="2">
        <v>3.6490390172532402E-11</v>
      </c>
    </row>
    <row r="158" spans="1:6" x14ac:dyDescent="0.2">
      <c r="A158" t="s">
        <v>312</v>
      </c>
      <c r="B158" s="5" t="s">
        <v>313</v>
      </c>
      <c r="C158" t="s">
        <v>4361</v>
      </c>
      <c r="D158">
        <v>-1.7845958552346399</v>
      </c>
      <c r="E158" s="2">
        <v>4.9658071157659601E-11</v>
      </c>
      <c r="F158" s="3" t="s">
        <v>4305</v>
      </c>
    </row>
    <row r="159" spans="1:6" x14ac:dyDescent="0.2">
      <c r="A159" t="s">
        <v>314</v>
      </c>
      <c r="B159" s="5" t="s">
        <v>315</v>
      </c>
      <c r="C159" t="s">
        <v>4655</v>
      </c>
      <c r="D159">
        <v>-2.22121701904475</v>
      </c>
      <c r="E159" s="2">
        <v>5.0252235958618001E-11</v>
      </c>
    </row>
    <row r="160" spans="1:6" x14ac:dyDescent="0.2">
      <c r="A160" t="s">
        <v>316</v>
      </c>
      <c r="B160" s="5" t="s">
        <v>317</v>
      </c>
      <c r="C160" t="s">
        <v>4656</v>
      </c>
      <c r="D160">
        <v>-3.1894626956158501</v>
      </c>
      <c r="E160" s="2">
        <v>5.4292766836020803E-11</v>
      </c>
    </row>
    <row r="161" spans="1:6" x14ac:dyDescent="0.2">
      <c r="A161" t="s">
        <v>318</v>
      </c>
      <c r="B161" s="5" t="s">
        <v>319</v>
      </c>
      <c r="C161" t="s">
        <v>4657</v>
      </c>
      <c r="D161">
        <v>-2.5836914917126901</v>
      </c>
      <c r="E161" s="2">
        <v>6.4978874848478395E-11</v>
      </c>
    </row>
    <row r="162" spans="1:6" x14ac:dyDescent="0.2">
      <c r="A162" t="s">
        <v>320</v>
      </c>
      <c r="B162" s="5" t="s">
        <v>321</v>
      </c>
      <c r="C162" t="s">
        <v>4658</v>
      </c>
      <c r="D162">
        <v>-4.4523783804011199</v>
      </c>
      <c r="E162" s="2">
        <v>6.6145475271306702E-11</v>
      </c>
    </row>
    <row r="163" spans="1:6" x14ac:dyDescent="0.2">
      <c r="A163" t="s">
        <v>322</v>
      </c>
      <c r="B163" s="5" t="s">
        <v>323</v>
      </c>
      <c r="C163" t="s">
        <v>4659</v>
      </c>
      <c r="D163">
        <v>-1.86980780125624</v>
      </c>
      <c r="E163" s="2">
        <v>6.6145475271306702E-11</v>
      </c>
    </row>
    <row r="164" spans="1:6" x14ac:dyDescent="0.2">
      <c r="A164" t="s">
        <v>324</v>
      </c>
      <c r="B164" s="5" t="s">
        <v>325</v>
      </c>
      <c r="C164" t="s">
        <v>4660</v>
      </c>
      <c r="D164">
        <v>-2.3537227401778198</v>
      </c>
      <c r="E164" s="2">
        <v>7.0291890655379906E-11</v>
      </c>
    </row>
    <row r="165" spans="1:6" x14ac:dyDescent="0.2">
      <c r="A165" t="s">
        <v>326</v>
      </c>
      <c r="B165" s="5" t="s">
        <v>327</v>
      </c>
      <c r="C165" t="s">
        <v>4661</v>
      </c>
      <c r="D165">
        <v>-3.0614743783279899</v>
      </c>
      <c r="E165" s="2">
        <v>7.6707129918150204E-11</v>
      </c>
    </row>
    <row r="166" spans="1:6" x14ac:dyDescent="0.2">
      <c r="A166" t="s">
        <v>328</v>
      </c>
      <c r="B166" s="5" t="s">
        <v>329</v>
      </c>
      <c r="C166" t="s">
        <v>4662</v>
      </c>
      <c r="D166">
        <v>-1.94106702117477</v>
      </c>
      <c r="E166" s="2">
        <v>7.7702904314801299E-11</v>
      </c>
    </row>
    <row r="167" spans="1:6" x14ac:dyDescent="0.2">
      <c r="A167" t="s">
        <v>330</v>
      </c>
      <c r="B167" s="5" t="s">
        <v>331</v>
      </c>
      <c r="C167" t="s">
        <v>4663</v>
      </c>
      <c r="D167">
        <v>-4.1974537157090097</v>
      </c>
      <c r="E167" s="2">
        <v>8.1259319990012305E-11</v>
      </c>
    </row>
    <row r="168" spans="1:6" x14ac:dyDescent="0.2">
      <c r="A168" t="s">
        <v>332</v>
      </c>
      <c r="B168" s="5" t="s">
        <v>333</v>
      </c>
      <c r="C168" t="s">
        <v>4664</v>
      </c>
      <c r="D168">
        <v>-2.0826635416283001</v>
      </c>
      <c r="E168" s="2">
        <v>9.6701409239065206E-11</v>
      </c>
    </row>
    <row r="169" spans="1:6" x14ac:dyDescent="0.2">
      <c r="A169" t="s">
        <v>334</v>
      </c>
      <c r="B169" s="5" t="s">
        <v>335</v>
      </c>
      <c r="C169" t="s">
        <v>4665</v>
      </c>
      <c r="D169">
        <v>-1.90606177742104</v>
      </c>
      <c r="E169" s="2">
        <v>1.0862263790839401E-10</v>
      </c>
    </row>
    <row r="170" spans="1:6" x14ac:dyDescent="0.2">
      <c r="A170" t="s">
        <v>336</v>
      </c>
      <c r="B170" s="5" t="s">
        <v>337</v>
      </c>
      <c r="C170" t="s">
        <v>4666</v>
      </c>
      <c r="D170">
        <v>-3.7514811691972301</v>
      </c>
      <c r="E170" s="2">
        <v>1.41491994386111E-10</v>
      </c>
    </row>
    <row r="171" spans="1:6" x14ac:dyDescent="0.2">
      <c r="A171" t="s">
        <v>338</v>
      </c>
      <c r="B171" s="5" t="s">
        <v>339</v>
      </c>
      <c r="C171" t="s">
        <v>4667</v>
      </c>
      <c r="D171">
        <v>-1.81856149191075</v>
      </c>
      <c r="E171" s="2">
        <v>1.4545618999332899E-10</v>
      </c>
    </row>
    <row r="172" spans="1:6" x14ac:dyDescent="0.2">
      <c r="A172" t="s">
        <v>340</v>
      </c>
      <c r="B172" s="5" t="s">
        <v>341</v>
      </c>
      <c r="C172" t="s">
        <v>4362</v>
      </c>
      <c r="D172">
        <v>-1.94343974863439</v>
      </c>
      <c r="E172" s="2">
        <v>1.4869206904235899E-10</v>
      </c>
      <c r="F172" s="3" t="s">
        <v>4305</v>
      </c>
    </row>
    <row r="173" spans="1:6" x14ac:dyDescent="0.2">
      <c r="A173" t="s">
        <v>342</v>
      </c>
      <c r="B173" s="5" t="s">
        <v>343</v>
      </c>
      <c r="C173" t="s">
        <v>4668</v>
      </c>
      <c r="D173">
        <v>-2.20591005637371</v>
      </c>
      <c r="E173" s="2">
        <v>1.71802393289691E-10</v>
      </c>
    </row>
    <row r="174" spans="1:6" x14ac:dyDescent="0.2">
      <c r="A174" t="s">
        <v>344</v>
      </c>
      <c r="B174" s="5" t="s">
        <v>345</v>
      </c>
      <c r="C174" t="s">
        <v>4669</v>
      </c>
      <c r="D174">
        <v>-2.5944446758935999</v>
      </c>
      <c r="E174" s="2">
        <v>1.87529770076714E-10</v>
      </c>
    </row>
    <row r="175" spans="1:6" x14ac:dyDescent="0.2">
      <c r="A175" t="s">
        <v>346</v>
      </c>
      <c r="B175" s="5" t="s">
        <v>347</v>
      </c>
      <c r="C175" t="s">
        <v>4670</v>
      </c>
      <c r="D175">
        <v>2.9593592725616098</v>
      </c>
      <c r="E175" s="2">
        <v>1.9566148403641099E-10</v>
      </c>
    </row>
    <row r="176" spans="1:6" x14ac:dyDescent="0.2">
      <c r="A176" t="s">
        <v>348</v>
      </c>
      <c r="B176" s="5" t="s">
        <v>349</v>
      </c>
      <c r="C176" t="s">
        <v>4671</v>
      </c>
      <c r="D176">
        <v>-2.8305956482122498</v>
      </c>
      <c r="E176" s="2">
        <v>2.0575289243057799E-10</v>
      </c>
    </row>
    <row r="177" spans="1:6" x14ac:dyDescent="0.2">
      <c r="A177" t="s">
        <v>350</v>
      </c>
      <c r="B177" s="5" t="s">
        <v>351</v>
      </c>
      <c r="C177" t="s">
        <v>4672</v>
      </c>
      <c r="D177">
        <v>1.67466650517455</v>
      </c>
      <c r="E177" s="2">
        <v>2.0839134272467001E-10</v>
      </c>
    </row>
    <row r="178" spans="1:6" x14ac:dyDescent="0.2">
      <c r="A178" t="s">
        <v>352</v>
      </c>
      <c r="B178" s="5" t="s">
        <v>353</v>
      </c>
      <c r="C178" t="s">
        <v>4673</v>
      </c>
      <c r="D178">
        <v>-3.1742521247129099</v>
      </c>
      <c r="E178" s="2">
        <v>2.18048381635489E-10</v>
      </c>
    </row>
    <row r="179" spans="1:6" x14ac:dyDescent="0.2">
      <c r="A179" t="s">
        <v>354</v>
      </c>
      <c r="B179" s="5" t="s">
        <v>355</v>
      </c>
      <c r="C179" t="s">
        <v>4674</v>
      </c>
      <c r="D179">
        <v>-2.1732353550883099</v>
      </c>
      <c r="E179" s="2">
        <v>2.2039318889820899E-10</v>
      </c>
    </row>
    <row r="180" spans="1:6" x14ac:dyDescent="0.2">
      <c r="A180" t="s">
        <v>356</v>
      </c>
      <c r="B180" s="5" t="s">
        <v>357</v>
      </c>
      <c r="C180" t="s">
        <v>4675</v>
      </c>
      <c r="D180">
        <v>-2.95092934588821</v>
      </c>
      <c r="E180" s="2">
        <v>2.27266751126614E-10</v>
      </c>
    </row>
    <row r="181" spans="1:6" x14ac:dyDescent="0.2">
      <c r="A181" t="s">
        <v>358</v>
      </c>
      <c r="B181" s="5" t="s">
        <v>359</v>
      </c>
      <c r="C181" t="s">
        <v>4676</v>
      </c>
      <c r="D181">
        <v>-5.4739268111786901</v>
      </c>
      <c r="E181" s="2">
        <v>2.3724697408290299E-10</v>
      </c>
    </row>
    <row r="182" spans="1:6" x14ac:dyDescent="0.2">
      <c r="A182" t="s">
        <v>360</v>
      </c>
      <c r="B182" s="5" t="s">
        <v>361</v>
      </c>
      <c r="D182">
        <v>-3.88513041658554</v>
      </c>
      <c r="E182" s="2">
        <v>2.3724697408290299E-10</v>
      </c>
    </row>
    <row r="183" spans="1:6" x14ac:dyDescent="0.2">
      <c r="A183" t="s">
        <v>362</v>
      </c>
      <c r="B183" s="5" t="s">
        <v>363</v>
      </c>
      <c r="C183" t="s">
        <v>4677</v>
      </c>
      <c r="D183">
        <v>-3.1671551836941001</v>
      </c>
      <c r="E183" s="2">
        <v>2.4554016313218102E-10</v>
      </c>
    </row>
    <row r="184" spans="1:6" x14ac:dyDescent="0.2">
      <c r="A184" t="s">
        <v>364</v>
      </c>
      <c r="B184" s="5" t="s">
        <v>365</v>
      </c>
      <c r="C184" t="s">
        <v>4363</v>
      </c>
      <c r="D184">
        <v>-2.4662234381344601</v>
      </c>
      <c r="E184" s="2">
        <v>2.9754374109352801E-10</v>
      </c>
      <c r="F184" s="3" t="s">
        <v>4305</v>
      </c>
    </row>
    <row r="185" spans="1:6" x14ac:dyDescent="0.2">
      <c r="A185" t="s">
        <v>366</v>
      </c>
      <c r="B185" s="5" t="s">
        <v>367</v>
      </c>
      <c r="C185" t="s">
        <v>4678</v>
      </c>
      <c r="D185">
        <v>-3.3232963651817702</v>
      </c>
      <c r="E185" s="2">
        <v>2.9907335252283502E-10</v>
      </c>
    </row>
    <row r="186" spans="1:6" x14ac:dyDescent="0.2">
      <c r="A186" t="s">
        <v>368</v>
      </c>
      <c r="B186" s="5" t="s">
        <v>369</v>
      </c>
      <c r="D186">
        <v>-2.5936923162300798</v>
      </c>
      <c r="E186" s="2">
        <v>3.01035737320235E-10</v>
      </c>
    </row>
    <row r="187" spans="1:6" x14ac:dyDescent="0.2">
      <c r="A187" t="s">
        <v>370</v>
      </c>
      <c r="B187" s="5" t="s">
        <v>371</v>
      </c>
      <c r="C187" t="s">
        <v>4679</v>
      </c>
      <c r="D187">
        <v>-3.7024876157098698</v>
      </c>
      <c r="E187" s="2">
        <v>3.0949337081477301E-10</v>
      </c>
    </row>
    <row r="188" spans="1:6" x14ac:dyDescent="0.2">
      <c r="A188" t="s">
        <v>372</v>
      </c>
      <c r="B188" s="5" t="s">
        <v>373</v>
      </c>
      <c r="C188" t="s">
        <v>4680</v>
      </c>
      <c r="D188">
        <v>-7.6248466521697003</v>
      </c>
      <c r="E188" s="2">
        <v>4.56206538358736E-10</v>
      </c>
    </row>
    <row r="189" spans="1:6" x14ac:dyDescent="0.2">
      <c r="A189" t="s">
        <v>374</v>
      </c>
      <c r="B189" s="5" t="s">
        <v>375</v>
      </c>
      <c r="C189" t="s">
        <v>4681</v>
      </c>
      <c r="D189">
        <v>-1.70032985806078</v>
      </c>
      <c r="E189" s="2">
        <v>4.56206538358736E-10</v>
      </c>
    </row>
    <row r="190" spans="1:6" x14ac:dyDescent="0.2">
      <c r="A190" t="s">
        <v>376</v>
      </c>
      <c r="B190" s="5" t="s">
        <v>377</v>
      </c>
      <c r="C190" t="s">
        <v>4682</v>
      </c>
      <c r="D190">
        <v>2.2705191936786702</v>
      </c>
      <c r="E190" s="2">
        <v>4.7292737415198202E-10</v>
      </c>
    </row>
    <row r="191" spans="1:6" x14ac:dyDescent="0.2">
      <c r="A191" t="s">
        <v>378</v>
      </c>
      <c r="B191" s="5" t="s">
        <v>379</v>
      </c>
      <c r="C191" t="s">
        <v>4683</v>
      </c>
      <c r="D191">
        <v>-3.9586357454564398</v>
      </c>
      <c r="E191" s="2">
        <v>4.7849157482222498E-10</v>
      </c>
    </row>
    <row r="192" spans="1:6" x14ac:dyDescent="0.2">
      <c r="A192" t="s">
        <v>380</v>
      </c>
      <c r="B192" s="5" t="s">
        <v>381</v>
      </c>
      <c r="C192" t="s">
        <v>4684</v>
      </c>
      <c r="D192">
        <v>3.1760795262203998</v>
      </c>
      <c r="E192" s="2">
        <v>4.8099769829350198E-10</v>
      </c>
    </row>
    <row r="193" spans="1:6" x14ac:dyDescent="0.2">
      <c r="A193" t="s">
        <v>382</v>
      </c>
      <c r="B193" s="5" t="s">
        <v>383</v>
      </c>
      <c r="C193" t="s">
        <v>4364</v>
      </c>
      <c r="D193">
        <v>-2.00286155236854</v>
      </c>
      <c r="E193" s="2">
        <v>4.8855483272510097E-10</v>
      </c>
      <c r="F193" s="3" t="s">
        <v>4305</v>
      </c>
    </row>
    <row r="194" spans="1:6" x14ac:dyDescent="0.2">
      <c r="A194" t="s">
        <v>384</v>
      </c>
      <c r="B194" s="5" t="s">
        <v>385</v>
      </c>
      <c r="C194" t="s">
        <v>4685</v>
      </c>
      <c r="D194">
        <v>-1.73872173725102</v>
      </c>
      <c r="E194" s="2">
        <v>4.8855483272510097E-10</v>
      </c>
    </row>
    <row r="195" spans="1:6" x14ac:dyDescent="0.2">
      <c r="A195" t="s">
        <v>386</v>
      </c>
      <c r="B195" s="5" t="s">
        <v>387</v>
      </c>
      <c r="C195" t="s">
        <v>4686</v>
      </c>
      <c r="D195">
        <v>-2.2459675187930399</v>
      </c>
      <c r="E195" s="2">
        <v>5.2483610705667803E-10</v>
      </c>
    </row>
    <row r="196" spans="1:6" x14ac:dyDescent="0.2">
      <c r="A196" t="s">
        <v>388</v>
      </c>
      <c r="B196" s="5" t="s">
        <v>389</v>
      </c>
      <c r="C196" t="s">
        <v>4365</v>
      </c>
      <c r="D196">
        <v>-1.6841373515017699</v>
      </c>
      <c r="E196" s="2">
        <v>5.5334967108605499E-10</v>
      </c>
      <c r="F196" s="3" t="s">
        <v>4305</v>
      </c>
    </row>
    <row r="197" spans="1:6" x14ac:dyDescent="0.2">
      <c r="A197" t="s">
        <v>390</v>
      </c>
      <c r="B197" s="5" t="s">
        <v>391</v>
      </c>
      <c r="C197" t="s">
        <v>4687</v>
      </c>
      <c r="D197">
        <v>-2.2364425015821698</v>
      </c>
      <c r="E197" s="2">
        <v>5.5796615698303495E-10</v>
      </c>
    </row>
    <row r="198" spans="1:6" x14ac:dyDescent="0.2">
      <c r="A198" t="s">
        <v>392</v>
      </c>
      <c r="B198" s="5" t="s">
        <v>393</v>
      </c>
      <c r="C198" t="s">
        <v>4366</v>
      </c>
      <c r="D198">
        <v>-1.76391412749035</v>
      </c>
      <c r="E198" s="2">
        <v>5.5886543702271704E-10</v>
      </c>
      <c r="F198" s="3" t="s">
        <v>4305</v>
      </c>
    </row>
    <row r="199" spans="1:6" x14ac:dyDescent="0.2">
      <c r="A199" t="s">
        <v>394</v>
      </c>
      <c r="B199" s="5" t="s">
        <v>395</v>
      </c>
      <c r="C199" t="s">
        <v>4367</v>
      </c>
      <c r="D199">
        <v>-1.7011881575759999</v>
      </c>
      <c r="E199" s="2">
        <v>6.1566313509887603E-10</v>
      </c>
      <c r="F199" s="3" t="s">
        <v>4305</v>
      </c>
    </row>
    <row r="200" spans="1:6" x14ac:dyDescent="0.2">
      <c r="A200" t="s">
        <v>396</v>
      </c>
      <c r="B200" s="5" t="s">
        <v>397</v>
      </c>
      <c r="C200" t="s">
        <v>4688</v>
      </c>
      <c r="D200">
        <v>-3.2754400903052199</v>
      </c>
      <c r="E200" s="2">
        <v>6.9724316584579797E-10</v>
      </c>
    </row>
    <row r="201" spans="1:6" x14ac:dyDescent="0.2">
      <c r="A201" t="s">
        <v>398</v>
      </c>
      <c r="B201" s="5" t="s">
        <v>399</v>
      </c>
      <c r="C201" t="s">
        <v>4689</v>
      </c>
      <c r="D201">
        <v>-2.3544791434512198</v>
      </c>
      <c r="E201" s="2">
        <v>7.3426810077841997E-10</v>
      </c>
    </row>
    <row r="202" spans="1:6" x14ac:dyDescent="0.2">
      <c r="A202" t="s">
        <v>400</v>
      </c>
      <c r="B202" s="5" t="s">
        <v>401</v>
      </c>
      <c r="C202" t="s">
        <v>4690</v>
      </c>
      <c r="D202">
        <v>-4.9564843496259199</v>
      </c>
      <c r="E202" s="2">
        <v>7.3848307887369504E-10</v>
      </c>
    </row>
    <row r="203" spans="1:6" x14ac:dyDescent="0.2">
      <c r="A203" t="s">
        <v>402</v>
      </c>
      <c r="B203" s="5" t="s">
        <v>403</v>
      </c>
      <c r="C203" t="s">
        <v>4691</v>
      </c>
      <c r="D203">
        <v>-2.1310287561546399</v>
      </c>
      <c r="E203" s="2">
        <v>7.3848307887369504E-10</v>
      </c>
    </row>
    <row r="204" spans="1:6" x14ac:dyDescent="0.2">
      <c r="A204" t="s">
        <v>404</v>
      </c>
      <c r="B204" s="5" t="s">
        <v>405</v>
      </c>
      <c r="C204" t="s">
        <v>4510</v>
      </c>
      <c r="D204">
        <v>-1.9192859545751</v>
      </c>
      <c r="E204" s="2">
        <v>7.9141130984438096E-10</v>
      </c>
    </row>
    <row r="205" spans="1:6" x14ac:dyDescent="0.2">
      <c r="A205" t="s">
        <v>406</v>
      </c>
      <c r="B205" s="5" t="s">
        <v>407</v>
      </c>
      <c r="C205" t="s">
        <v>4692</v>
      </c>
      <c r="D205">
        <v>2.5409831039607602</v>
      </c>
      <c r="E205" s="2">
        <v>7.9633693332223097E-10</v>
      </c>
    </row>
    <row r="206" spans="1:6" x14ac:dyDescent="0.2">
      <c r="A206" t="s">
        <v>408</v>
      </c>
      <c r="B206" s="5" t="s">
        <v>409</v>
      </c>
      <c r="C206" t="s">
        <v>4693</v>
      </c>
      <c r="D206">
        <v>2.7873996695382401</v>
      </c>
      <c r="E206" s="2">
        <v>8.3132118024942004E-10</v>
      </c>
    </row>
    <row r="207" spans="1:6" x14ac:dyDescent="0.2">
      <c r="A207" t="s">
        <v>410</v>
      </c>
      <c r="B207" s="5" t="s">
        <v>411</v>
      </c>
      <c r="C207" t="s">
        <v>4368</v>
      </c>
      <c r="D207">
        <v>-1.5987248963690399</v>
      </c>
      <c r="E207" s="2">
        <v>8.3169969342026496E-10</v>
      </c>
      <c r="F207" s="3" t="s">
        <v>4305</v>
      </c>
    </row>
    <row r="208" spans="1:6" x14ac:dyDescent="0.2">
      <c r="A208" t="s">
        <v>412</v>
      </c>
      <c r="B208" s="5" t="s">
        <v>413</v>
      </c>
      <c r="C208" t="s">
        <v>4369</v>
      </c>
      <c r="D208">
        <v>-1.6352401513706201</v>
      </c>
      <c r="E208" s="2">
        <v>8.5240418171235101E-10</v>
      </c>
      <c r="F208" s="3" t="s">
        <v>4305</v>
      </c>
    </row>
    <row r="209" spans="1:6" x14ac:dyDescent="0.2">
      <c r="A209" t="s">
        <v>414</v>
      </c>
      <c r="B209" s="5" t="s">
        <v>415</v>
      </c>
      <c r="C209" t="s">
        <v>4694</v>
      </c>
      <c r="D209">
        <v>-2.3394457343080801</v>
      </c>
      <c r="E209" s="2">
        <v>8.9795364224359999E-10</v>
      </c>
    </row>
    <row r="210" spans="1:6" x14ac:dyDescent="0.2">
      <c r="A210" t="s">
        <v>416</v>
      </c>
      <c r="B210" s="5" t="s">
        <v>417</v>
      </c>
      <c r="C210" t="s">
        <v>4695</v>
      </c>
      <c r="D210">
        <v>-2.0958890897937801</v>
      </c>
      <c r="E210" s="2">
        <v>1.0169019726317901E-9</v>
      </c>
    </row>
    <row r="211" spans="1:6" x14ac:dyDescent="0.2">
      <c r="A211" t="s">
        <v>418</v>
      </c>
      <c r="B211" s="5" t="s">
        <v>419</v>
      </c>
      <c r="C211" t="s">
        <v>4370</v>
      </c>
      <c r="D211">
        <v>1.7197941760206701</v>
      </c>
      <c r="E211" s="2">
        <v>1.0951043992786001E-9</v>
      </c>
      <c r="F211" s="3" t="s">
        <v>4305</v>
      </c>
    </row>
    <row r="212" spans="1:6" x14ac:dyDescent="0.2">
      <c r="A212" t="s">
        <v>420</v>
      </c>
      <c r="B212" s="5" t="s">
        <v>421</v>
      </c>
      <c r="C212" t="s">
        <v>4371</v>
      </c>
      <c r="D212">
        <v>-1.67458284439105</v>
      </c>
      <c r="E212" s="2">
        <v>1.2458678148914101E-9</v>
      </c>
      <c r="F212" s="3" t="s">
        <v>4305</v>
      </c>
    </row>
    <row r="213" spans="1:6" x14ac:dyDescent="0.2">
      <c r="A213" t="s">
        <v>422</v>
      </c>
      <c r="B213" s="5" t="s">
        <v>423</v>
      </c>
      <c r="C213" t="s">
        <v>4696</v>
      </c>
      <c r="D213">
        <v>-3.0212406702802399</v>
      </c>
      <c r="E213" s="2">
        <v>1.3678194203695E-9</v>
      </c>
    </row>
    <row r="214" spans="1:6" x14ac:dyDescent="0.2">
      <c r="A214" t="s">
        <v>424</v>
      </c>
      <c r="B214" s="5" t="s">
        <v>425</v>
      </c>
      <c r="C214" t="s">
        <v>4697</v>
      </c>
      <c r="D214">
        <v>5.1001280381612402</v>
      </c>
      <c r="E214" s="2">
        <v>1.51005001421051E-9</v>
      </c>
    </row>
    <row r="215" spans="1:6" x14ac:dyDescent="0.2">
      <c r="A215" t="s">
        <v>426</v>
      </c>
      <c r="B215" s="5" t="s">
        <v>427</v>
      </c>
      <c r="C215" t="s">
        <v>4698</v>
      </c>
      <c r="D215">
        <v>-3.8177500218004301</v>
      </c>
      <c r="E215" s="2">
        <v>1.53038834128422E-9</v>
      </c>
    </row>
    <row r="216" spans="1:6" x14ac:dyDescent="0.2">
      <c r="A216" t="s">
        <v>428</v>
      </c>
      <c r="B216" s="5" t="s">
        <v>429</v>
      </c>
      <c r="C216" t="s">
        <v>4699</v>
      </c>
      <c r="D216">
        <v>5.7949503273489302</v>
      </c>
      <c r="E216" s="2">
        <v>1.57498045220338E-9</v>
      </c>
    </row>
    <row r="217" spans="1:6" x14ac:dyDescent="0.2">
      <c r="A217" t="s">
        <v>430</v>
      </c>
      <c r="B217" s="5" t="s">
        <v>431</v>
      </c>
      <c r="C217" t="s">
        <v>4700</v>
      </c>
      <c r="D217">
        <v>-2.7953989988808399</v>
      </c>
      <c r="E217" s="2">
        <v>1.6455000833108099E-9</v>
      </c>
    </row>
    <row r="218" spans="1:6" x14ac:dyDescent="0.2">
      <c r="A218" t="s">
        <v>432</v>
      </c>
      <c r="B218" s="5" t="s">
        <v>433</v>
      </c>
      <c r="C218" t="s">
        <v>4372</v>
      </c>
      <c r="D218">
        <v>-1.67933114761689</v>
      </c>
      <c r="E218" s="2">
        <v>1.8058177559503401E-9</v>
      </c>
      <c r="F218" s="3" t="s">
        <v>4305</v>
      </c>
    </row>
    <row r="219" spans="1:6" x14ac:dyDescent="0.2">
      <c r="A219" t="s">
        <v>434</v>
      </c>
      <c r="B219" s="5" t="s">
        <v>435</v>
      </c>
      <c r="C219" t="s">
        <v>4701</v>
      </c>
      <c r="D219">
        <v>-1.7342681641956901</v>
      </c>
      <c r="E219" s="2">
        <v>1.8137932229635599E-9</v>
      </c>
    </row>
    <row r="220" spans="1:6" x14ac:dyDescent="0.2">
      <c r="A220" t="s">
        <v>436</v>
      </c>
      <c r="B220" s="5" t="s">
        <v>437</v>
      </c>
      <c r="C220" t="s">
        <v>4702</v>
      </c>
      <c r="D220">
        <v>-2.99463601745606</v>
      </c>
      <c r="E220" s="2">
        <v>2.3249175559694601E-9</v>
      </c>
    </row>
    <row r="221" spans="1:6" x14ac:dyDescent="0.2">
      <c r="A221" t="s">
        <v>438</v>
      </c>
      <c r="B221" s="5" t="s">
        <v>439</v>
      </c>
      <c r="C221" t="s">
        <v>4373</v>
      </c>
      <c r="D221">
        <v>-1.8683836701794101</v>
      </c>
      <c r="E221" s="2">
        <v>2.5175715478006898E-9</v>
      </c>
      <c r="F221" s="3" t="s">
        <v>4305</v>
      </c>
    </row>
    <row r="222" spans="1:6" x14ac:dyDescent="0.2">
      <c r="A222" t="s">
        <v>440</v>
      </c>
      <c r="B222" s="5" t="s">
        <v>441</v>
      </c>
      <c r="C222" t="s">
        <v>4703</v>
      </c>
      <c r="D222">
        <v>2.2379039891109902</v>
      </c>
      <c r="E222" s="2">
        <v>2.5301279006714998E-9</v>
      </c>
    </row>
    <row r="223" spans="1:6" x14ac:dyDescent="0.2">
      <c r="A223" t="s">
        <v>442</v>
      </c>
      <c r="B223" s="5" t="s">
        <v>443</v>
      </c>
      <c r="D223">
        <v>-9.8626847799892907</v>
      </c>
      <c r="E223" s="2">
        <v>2.63143822304371E-9</v>
      </c>
    </row>
    <row r="224" spans="1:6" x14ac:dyDescent="0.2">
      <c r="A224" t="s">
        <v>444</v>
      </c>
      <c r="B224" s="5" t="s">
        <v>445</v>
      </c>
      <c r="C224" t="s">
        <v>4704</v>
      </c>
      <c r="D224">
        <v>-2.83290264081417</v>
      </c>
      <c r="E224" s="2">
        <v>3.0259345698443399E-9</v>
      </c>
    </row>
    <row r="225" spans="1:6" x14ac:dyDescent="0.2">
      <c r="A225" t="s">
        <v>446</v>
      </c>
      <c r="B225" s="5" t="s">
        <v>447</v>
      </c>
      <c r="C225" t="s">
        <v>4374</v>
      </c>
      <c r="D225">
        <v>-1.6268511979717799</v>
      </c>
      <c r="E225" s="2">
        <v>3.4174864348061501E-9</v>
      </c>
      <c r="F225" s="3" t="s">
        <v>4305</v>
      </c>
    </row>
    <row r="226" spans="1:6" x14ac:dyDescent="0.2">
      <c r="A226" t="s">
        <v>448</v>
      </c>
      <c r="B226" s="5" t="s">
        <v>449</v>
      </c>
      <c r="C226" t="s">
        <v>4375</v>
      </c>
      <c r="D226">
        <v>-1.8263803964829699</v>
      </c>
      <c r="E226" s="2">
        <v>3.4948374863072901E-9</v>
      </c>
      <c r="F226" s="3" t="s">
        <v>4305</v>
      </c>
    </row>
    <row r="227" spans="1:6" x14ac:dyDescent="0.2">
      <c r="A227" t="s">
        <v>450</v>
      </c>
      <c r="B227" s="5" t="s">
        <v>451</v>
      </c>
      <c r="C227" t="s">
        <v>4705</v>
      </c>
      <c r="D227">
        <v>-2.1780876056649898</v>
      </c>
      <c r="E227" s="2">
        <v>3.9876419679146698E-9</v>
      </c>
    </row>
    <row r="228" spans="1:6" x14ac:dyDescent="0.2">
      <c r="A228" t="s">
        <v>452</v>
      </c>
      <c r="B228" s="5" t="s">
        <v>453</v>
      </c>
      <c r="C228" t="s">
        <v>4706</v>
      </c>
      <c r="D228">
        <v>-2.2855788770685899</v>
      </c>
      <c r="E228" s="2">
        <v>4.5012531826262497E-9</v>
      </c>
    </row>
    <row r="229" spans="1:6" x14ac:dyDescent="0.2">
      <c r="A229" t="s">
        <v>454</v>
      </c>
      <c r="B229" s="5" t="s">
        <v>455</v>
      </c>
      <c r="C229" t="s">
        <v>4707</v>
      </c>
      <c r="D229">
        <v>-3.8892418287050701</v>
      </c>
      <c r="E229" s="2">
        <v>4.70161256212945E-9</v>
      </c>
    </row>
    <row r="230" spans="1:6" x14ac:dyDescent="0.2">
      <c r="A230" t="s">
        <v>456</v>
      </c>
      <c r="B230" s="5" t="s">
        <v>457</v>
      </c>
      <c r="C230" t="s">
        <v>4708</v>
      </c>
      <c r="D230">
        <v>2.3363384515366699</v>
      </c>
      <c r="E230" s="2">
        <v>4.8384266993763203E-9</v>
      </c>
    </row>
    <row r="231" spans="1:6" x14ac:dyDescent="0.2">
      <c r="A231" t="s">
        <v>458</v>
      </c>
      <c r="B231" s="5" t="s">
        <v>459</v>
      </c>
      <c r="C231" t="s">
        <v>4709</v>
      </c>
      <c r="D231">
        <v>-2.0840012078423502</v>
      </c>
      <c r="E231" s="2">
        <v>5.06901162152074E-9</v>
      </c>
    </row>
    <row r="232" spans="1:6" x14ac:dyDescent="0.2">
      <c r="A232" t="s">
        <v>460</v>
      </c>
      <c r="B232" s="5" t="s">
        <v>461</v>
      </c>
      <c r="C232" t="s">
        <v>4710</v>
      </c>
      <c r="D232">
        <v>2.0732819019761601</v>
      </c>
      <c r="E232" s="2">
        <v>5.8100172514120297E-9</v>
      </c>
    </row>
    <row r="233" spans="1:6" x14ac:dyDescent="0.2">
      <c r="A233" t="s">
        <v>462</v>
      </c>
      <c r="B233" s="5" t="s">
        <v>463</v>
      </c>
      <c r="C233" t="s">
        <v>4711</v>
      </c>
      <c r="D233">
        <v>-2.1601984724690699</v>
      </c>
      <c r="E233" s="2">
        <v>5.99888245818427E-9</v>
      </c>
    </row>
    <row r="234" spans="1:6" x14ac:dyDescent="0.2">
      <c r="A234" t="s">
        <v>464</v>
      </c>
      <c r="B234" s="5" t="s">
        <v>465</v>
      </c>
      <c r="C234" t="s">
        <v>4712</v>
      </c>
      <c r="D234">
        <v>4.77264185154415</v>
      </c>
      <c r="E234" s="2">
        <v>6.0282101786072601E-9</v>
      </c>
    </row>
    <row r="235" spans="1:6" x14ac:dyDescent="0.2">
      <c r="A235" t="s">
        <v>466</v>
      </c>
      <c r="B235" s="5" t="s">
        <v>467</v>
      </c>
      <c r="C235" t="s">
        <v>4376</v>
      </c>
      <c r="D235">
        <v>-1.78013588116704</v>
      </c>
      <c r="E235" s="2">
        <v>7.5908438306769904E-9</v>
      </c>
      <c r="F235" s="3" t="s">
        <v>4305</v>
      </c>
    </row>
    <row r="236" spans="1:6" x14ac:dyDescent="0.2">
      <c r="A236" t="s">
        <v>468</v>
      </c>
      <c r="B236" s="5" t="s">
        <v>469</v>
      </c>
      <c r="C236" t="s">
        <v>4713</v>
      </c>
      <c r="D236">
        <v>-1.8834040403338299</v>
      </c>
      <c r="E236" s="2">
        <v>1.06345327571946E-8</v>
      </c>
    </row>
    <row r="237" spans="1:6" x14ac:dyDescent="0.2">
      <c r="A237" t="s">
        <v>470</v>
      </c>
      <c r="B237" s="5" t="s">
        <v>471</v>
      </c>
      <c r="C237" t="s">
        <v>4714</v>
      </c>
      <c r="D237">
        <v>-1.6016150708342001</v>
      </c>
      <c r="E237" s="2">
        <v>1.09572067469801E-8</v>
      </c>
    </row>
    <row r="238" spans="1:6" x14ac:dyDescent="0.2">
      <c r="A238" t="s">
        <v>472</v>
      </c>
      <c r="B238" s="5" t="s">
        <v>473</v>
      </c>
      <c r="C238" t="s">
        <v>4377</v>
      </c>
      <c r="D238">
        <v>-2.1010647175513899</v>
      </c>
      <c r="E238" s="2">
        <v>1.0982890800039699E-8</v>
      </c>
      <c r="F238" s="3" t="s">
        <v>4305</v>
      </c>
    </row>
    <row r="239" spans="1:6" x14ac:dyDescent="0.2">
      <c r="A239" t="s">
        <v>474</v>
      </c>
      <c r="B239" s="5" t="s">
        <v>475</v>
      </c>
      <c r="C239" t="s">
        <v>4511</v>
      </c>
      <c r="D239">
        <v>-1.71965024852288</v>
      </c>
      <c r="E239" s="2">
        <v>1.1255485361843601E-8</v>
      </c>
    </row>
    <row r="240" spans="1:6" x14ac:dyDescent="0.2">
      <c r="A240" t="s">
        <v>476</v>
      </c>
      <c r="B240" s="5" t="s">
        <v>477</v>
      </c>
      <c r="C240" t="s">
        <v>4715</v>
      </c>
      <c r="D240">
        <v>-2.0620518890196098</v>
      </c>
      <c r="E240" s="2">
        <v>1.1664817794541201E-8</v>
      </c>
    </row>
    <row r="241" spans="1:6" x14ac:dyDescent="0.2">
      <c r="A241" t="s">
        <v>478</v>
      </c>
      <c r="B241" s="5" t="s">
        <v>479</v>
      </c>
      <c r="C241" t="s">
        <v>4716</v>
      </c>
      <c r="D241">
        <v>3.7942769108208698</v>
      </c>
      <c r="E241" s="2">
        <v>1.19431974280519E-8</v>
      </c>
    </row>
    <row r="242" spans="1:6" x14ac:dyDescent="0.2">
      <c r="A242" t="s">
        <v>480</v>
      </c>
      <c r="B242" s="5" t="s">
        <v>481</v>
      </c>
      <c r="C242" t="s">
        <v>4717</v>
      </c>
      <c r="D242">
        <v>-1.6194086183662799</v>
      </c>
      <c r="E242" s="2">
        <v>1.24597126063662E-8</v>
      </c>
    </row>
    <row r="243" spans="1:6" x14ac:dyDescent="0.2">
      <c r="A243" t="s">
        <v>482</v>
      </c>
      <c r="B243" s="5" t="s">
        <v>483</v>
      </c>
      <c r="C243" t="s">
        <v>4378</v>
      </c>
      <c r="D243">
        <v>-1.74505201014191</v>
      </c>
      <c r="E243" s="2">
        <v>1.2994543162558599E-8</v>
      </c>
      <c r="F243" s="3" t="s">
        <v>4305</v>
      </c>
    </row>
    <row r="244" spans="1:6" x14ac:dyDescent="0.2">
      <c r="A244" t="s">
        <v>484</v>
      </c>
      <c r="B244" s="5" t="s">
        <v>485</v>
      </c>
      <c r="C244" t="s">
        <v>4718</v>
      </c>
      <c r="D244">
        <v>1.6630786066882901</v>
      </c>
      <c r="E244" s="2">
        <v>1.3595919713677799E-8</v>
      </c>
    </row>
    <row r="245" spans="1:6" x14ac:dyDescent="0.2">
      <c r="A245" t="s">
        <v>486</v>
      </c>
      <c r="B245" s="5" t="s">
        <v>487</v>
      </c>
      <c r="C245" t="s">
        <v>4719</v>
      </c>
      <c r="D245">
        <v>-4.1120515514218203</v>
      </c>
      <c r="E245" s="2">
        <v>1.4097551725887201E-8</v>
      </c>
    </row>
    <row r="246" spans="1:6" x14ac:dyDescent="0.2">
      <c r="A246" t="s">
        <v>488</v>
      </c>
      <c r="B246" s="5" t="s">
        <v>489</v>
      </c>
      <c r="C246" t="s">
        <v>4720</v>
      </c>
      <c r="D246">
        <v>-3.26116549365954</v>
      </c>
      <c r="E246" s="2">
        <v>1.44962530835185E-8</v>
      </c>
    </row>
    <row r="247" spans="1:6" x14ac:dyDescent="0.2">
      <c r="A247" t="s">
        <v>490</v>
      </c>
      <c r="B247" s="5" t="s">
        <v>491</v>
      </c>
      <c r="C247" t="s">
        <v>4379</v>
      </c>
      <c r="D247">
        <v>-1.66291172561158</v>
      </c>
      <c r="E247" s="2">
        <v>1.51224895814111E-8</v>
      </c>
      <c r="F247" s="3" t="s">
        <v>4305</v>
      </c>
    </row>
    <row r="248" spans="1:6" x14ac:dyDescent="0.2">
      <c r="A248" t="s">
        <v>492</v>
      </c>
      <c r="B248" s="5" t="s">
        <v>493</v>
      </c>
      <c r="C248" t="s">
        <v>4380</v>
      </c>
      <c r="D248">
        <v>-1.60099820471807</v>
      </c>
      <c r="E248" s="2">
        <v>1.5312274004202299E-8</v>
      </c>
      <c r="F248" s="3" t="s">
        <v>4305</v>
      </c>
    </row>
    <row r="249" spans="1:6" x14ac:dyDescent="0.2">
      <c r="A249" t="s">
        <v>494</v>
      </c>
      <c r="B249" s="5" t="s">
        <v>495</v>
      </c>
      <c r="C249" t="s">
        <v>4721</v>
      </c>
      <c r="D249">
        <v>2.9433718386307302</v>
      </c>
      <c r="E249" s="2">
        <v>1.56709893463567E-8</v>
      </c>
    </row>
    <row r="250" spans="1:6" x14ac:dyDescent="0.2">
      <c r="A250" t="s">
        <v>496</v>
      </c>
      <c r="B250" s="5" t="s">
        <v>497</v>
      </c>
      <c r="C250" t="s">
        <v>4722</v>
      </c>
      <c r="D250">
        <v>1.86001387007131</v>
      </c>
      <c r="E250" s="2">
        <v>1.7121881958572302E-8</v>
      </c>
    </row>
    <row r="251" spans="1:6" x14ac:dyDescent="0.2">
      <c r="A251" t="s">
        <v>498</v>
      </c>
      <c r="B251" s="5" t="s">
        <v>499</v>
      </c>
      <c r="C251" t="s">
        <v>4723</v>
      </c>
      <c r="D251">
        <v>1.8475877822036699</v>
      </c>
      <c r="E251" s="2">
        <v>1.7929206949547701E-8</v>
      </c>
    </row>
    <row r="252" spans="1:6" x14ac:dyDescent="0.2">
      <c r="A252" t="s">
        <v>500</v>
      </c>
      <c r="B252" s="5" t="s">
        <v>501</v>
      </c>
      <c r="D252">
        <v>-2.7962751449088201</v>
      </c>
      <c r="E252" s="2">
        <v>2.0283426818889901E-8</v>
      </c>
    </row>
    <row r="253" spans="1:6" x14ac:dyDescent="0.2">
      <c r="A253" t="s">
        <v>502</v>
      </c>
      <c r="B253" s="5" t="s">
        <v>503</v>
      </c>
      <c r="C253" t="s">
        <v>4724</v>
      </c>
      <c r="D253">
        <v>-2.5418408175726799</v>
      </c>
      <c r="E253" s="2">
        <v>2.17222204346077E-8</v>
      </c>
    </row>
    <row r="254" spans="1:6" x14ac:dyDescent="0.2">
      <c r="A254" t="s">
        <v>504</v>
      </c>
      <c r="B254" s="5" t="s">
        <v>505</v>
      </c>
      <c r="C254" t="s">
        <v>4725</v>
      </c>
      <c r="D254">
        <v>-1.7511650021221099</v>
      </c>
      <c r="E254" s="2">
        <v>2.2104079334614701E-8</v>
      </c>
    </row>
    <row r="255" spans="1:6" x14ac:dyDescent="0.2">
      <c r="A255" t="s">
        <v>506</v>
      </c>
      <c r="B255" s="5" t="s">
        <v>507</v>
      </c>
      <c r="C255" t="s">
        <v>4381</v>
      </c>
      <c r="D255">
        <v>-1.5123657235641801</v>
      </c>
      <c r="E255" s="2">
        <v>2.2998326891105799E-8</v>
      </c>
      <c r="F255" s="3" t="s">
        <v>4305</v>
      </c>
    </row>
    <row r="256" spans="1:6" x14ac:dyDescent="0.2">
      <c r="A256" t="s">
        <v>508</v>
      </c>
      <c r="B256" s="5" t="s">
        <v>509</v>
      </c>
      <c r="C256" t="s">
        <v>4726</v>
      </c>
      <c r="D256">
        <v>1.5290719679248601</v>
      </c>
      <c r="E256" s="2">
        <v>2.34908056043491E-8</v>
      </c>
    </row>
    <row r="257" spans="1:6" x14ac:dyDescent="0.2">
      <c r="A257" t="s">
        <v>510</v>
      </c>
      <c r="B257" s="5" t="s">
        <v>511</v>
      </c>
      <c r="C257" t="s">
        <v>4727</v>
      </c>
      <c r="D257">
        <v>3.7225854057281902</v>
      </c>
      <c r="E257" s="2">
        <v>2.37779917595986E-8</v>
      </c>
    </row>
    <row r="258" spans="1:6" x14ac:dyDescent="0.2">
      <c r="A258" t="s">
        <v>512</v>
      </c>
      <c r="B258" s="5" t="s">
        <v>513</v>
      </c>
      <c r="C258" t="s">
        <v>4728</v>
      </c>
      <c r="D258">
        <v>-1.8661658152273199</v>
      </c>
      <c r="E258" s="2">
        <v>2.6863539732769999E-8</v>
      </c>
    </row>
    <row r="259" spans="1:6" x14ac:dyDescent="0.2">
      <c r="A259" t="s">
        <v>514</v>
      </c>
      <c r="B259" s="5" t="s">
        <v>515</v>
      </c>
      <c r="C259" t="s">
        <v>4729</v>
      </c>
      <c r="D259">
        <v>-1.85387049934378</v>
      </c>
      <c r="E259" s="2">
        <v>2.7856877127772299E-8</v>
      </c>
    </row>
    <row r="260" spans="1:6" x14ac:dyDescent="0.2">
      <c r="A260" t="s">
        <v>516</v>
      </c>
      <c r="B260" s="5" t="s">
        <v>517</v>
      </c>
      <c r="C260" t="s">
        <v>4730</v>
      </c>
      <c r="D260">
        <v>1.9631539629759001</v>
      </c>
      <c r="E260" s="2">
        <v>3.1205811091457599E-8</v>
      </c>
    </row>
    <row r="261" spans="1:6" x14ac:dyDescent="0.2">
      <c r="A261" t="s">
        <v>518</v>
      </c>
      <c r="B261" s="5" t="s">
        <v>519</v>
      </c>
      <c r="C261" t="s">
        <v>4382</v>
      </c>
      <c r="D261">
        <v>-1.80400381993931</v>
      </c>
      <c r="E261" s="2">
        <v>3.2092251833326397E-8</v>
      </c>
      <c r="F261" s="3" t="s">
        <v>4305</v>
      </c>
    </row>
    <row r="262" spans="1:6" x14ac:dyDescent="0.2">
      <c r="A262" t="s">
        <v>520</v>
      </c>
      <c r="B262" s="5" t="s">
        <v>521</v>
      </c>
      <c r="C262" t="s">
        <v>4731</v>
      </c>
      <c r="D262">
        <v>1.5839788834252</v>
      </c>
      <c r="E262" s="2">
        <v>3.2243567413940897E-8</v>
      </c>
    </row>
    <row r="263" spans="1:6" x14ac:dyDescent="0.2">
      <c r="A263" t="s">
        <v>522</v>
      </c>
      <c r="B263" s="5" t="s">
        <v>523</v>
      </c>
      <c r="C263" t="s">
        <v>4732</v>
      </c>
      <c r="D263">
        <v>1.76349478468942</v>
      </c>
      <c r="E263" s="2">
        <v>3.4717259816304397E-8</v>
      </c>
    </row>
    <row r="264" spans="1:6" x14ac:dyDescent="0.2">
      <c r="A264" t="s">
        <v>524</v>
      </c>
      <c r="B264" s="5" t="s">
        <v>525</v>
      </c>
      <c r="C264" t="s">
        <v>4733</v>
      </c>
      <c r="D264">
        <v>-1.62341013460229</v>
      </c>
      <c r="E264" s="2">
        <v>3.4990647807396003E-8</v>
      </c>
    </row>
    <row r="265" spans="1:6" x14ac:dyDescent="0.2">
      <c r="A265" t="s">
        <v>526</v>
      </c>
      <c r="B265" s="5" t="s">
        <v>527</v>
      </c>
      <c r="C265" t="s">
        <v>4734</v>
      </c>
      <c r="D265">
        <v>1.87607525550494</v>
      </c>
      <c r="E265" s="2">
        <v>3.6356024047525999E-8</v>
      </c>
    </row>
    <row r="266" spans="1:6" x14ac:dyDescent="0.2">
      <c r="A266" t="s">
        <v>528</v>
      </c>
      <c r="B266" s="5" t="s">
        <v>529</v>
      </c>
      <c r="C266" t="s">
        <v>4735</v>
      </c>
      <c r="D266">
        <v>-1.70127981827215</v>
      </c>
      <c r="E266" s="2">
        <v>3.7609062126655297E-8</v>
      </c>
    </row>
    <row r="267" spans="1:6" x14ac:dyDescent="0.2">
      <c r="A267" t="s">
        <v>530</v>
      </c>
      <c r="B267" s="5" t="s">
        <v>531</v>
      </c>
      <c r="C267" t="s">
        <v>4736</v>
      </c>
      <c r="D267">
        <v>-2.6798948030574299</v>
      </c>
      <c r="E267" s="2">
        <v>3.8301417366258102E-8</v>
      </c>
    </row>
    <row r="268" spans="1:6" x14ac:dyDescent="0.2">
      <c r="A268" t="s">
        <v>532</v>
      </c>
      <c r="B268" s="5" t="s">
        <v>533</v>
      </c>
      <c r="C268" t="s">
        <v>4737</v>
      </c>
      <c r="D268">
        <v>-3.1073424618437202</v>
      </c>
      <c r="E268" s="2">
        <v>3.8684795991091099E-8</v>
      </c>
    </row>
    <row r="269" spans="1:6" x14ac:dyDescent="0.2">
      <c r="A269" t="s">
        <v>534</v>
      </c>
      <c r="B269" s="5" t="s">
        <v>535</v>
      </c>
      <c r="C269" t="s">
        <v>4738</v>
      </c>
      <c r="D269">
        <v>-1.94464003228376</v>
      </c>
      <c r="E269" s="2">
        <v>3.9807475446370398E-8</v>
      </c>
    </row>
    <row r="270" spans="1:6" x14ac:dyDescent="0.2">
      <c r="A270" t="s">
        <v>536</v>
      </c>
      <c r="B270" s="5" t="s">
        <v>537</v>
      </c>
      <c r="C270" t="s">
        <v>4739</v>
      </c>
      <c r="D270">
        <v>1.8826329403189399</v>
      </c>
      <c r="E270" s="2">
        <v>4.0526592993327202E-8</v>
      </c>
    </row>
    <row r="271" spans="1:6" x14ac:dyDescent="0.2">
      <c r="A271" t="s">
        <v>538</v>
      </c>
      <c r="B271" s="5" t="s">
        <v>539</v>
      </c>
      <c r="C271" t="s">
        <v>4740</v>
      </c>
      <c r="D271">
        <v>-2.5259210982417701</v>
      </c>
      <c r="E271" s="2">
        <v>4.0566590408855197E-8</v>
      </c>
    </row>
    <row r="272" spans="1:6" x14ac:dyDescent="0.2">
      <c r="A272" t="s">
        <v>540</v>
      </c>
      <c r="B272" s="5" t="s">
        <v>541</v>
      </c>
      <c r="C272" t="s">
        <v>4741</v>
      </c>
      <c r="D272">
        <v>-2.5571535847466702</v>
      </c>
      <c r="E272" s="2">
        <v>4.1964826259185097E-8</v>
      </c>
    </row>
    <row r="273" spans="1:6" x14ac:dyDescent="0.2">
      <c r="A273" t="s">
        <v>542</v>
      </c>
      <c r="B273" s="5" t="s">
        <v>543</v>
      </c>
      <c r="C273" t="s">
        <v>4742</v>
      </c>
      <c r="D273">
        <v>-2.74662120850041</v>
      </c>
      <c r="E273" s="2">
        <v>4.20641445844516E-8</v>
      </c>
    </row>
    <row r="274" spans="1:6" x14ac:dyDescent="0.2">
      <c r="A274" t="s">
        <v>544</v>
      </c>
      <c r="B274" s="5" t="s">
        <v>545</v>
      </c>
      <c r="C274" t="s">
        <v>4743</v>
      </c>
      <c r="D274">
        <v>-1.94820202857319</v>
      </c>
      <c r="E274" s="2">
        <v>4.2568090797106698E-8</v>
      </c>
    </row>
    <row r="275" spans="1:6" x14ac:dyDescent="0.2">
      <c r="A275" t="s">
        <v>546</v>
      </c>
      <c r="B275" s="5" t="s">
        <v>547</v>
      </c>
      <c r="C275" t="s">
        <v>4744</v>
      </c>
      <c r="D275">
        <v>1.6097819836888101</v>
      </c>
      <c r="E275" s="2">
        <v>4.2742789176945497E-8</v>
      </c>
    </row>
    <row r="276" spans="1:6" x14ac:dyDescent="0.2">
      <c r="A276" t="s">
        <v>548</v>
      </c>
      <c r="B276" s="5" t="s">
        <v>549</v>
      </c>
      <c r="C276" t="s">
        <v>4512</v>
      </c>
      <c r="D276">
        <v>-1.8947100175324301</v>
      </c>
      <c r="E276" s="2">
        <v>4.4718237305681601E-8</v>
      </c>
    </row>
    <row r="277" spans="1:6" x14ac:dyDescent="0.2">
      <c r="A277" t="s">
        <v>550</v>
      </c>
      <c r="B277" s="5" t="s">
        <v>551</v>
      </c>
      <c r="C277" t="s">
        <v>4745</v>
      </c>
      <c r="D277">
        <v>-2.3563997306653799</v>
      </c>
      <c r="E277" s="2">
        <v>4.4798729408393203E-8</v>
      </c>
    </row>
    <row r="278" spans="1:6" x14ac:dyDescent="0.2">
      <c r="A278" t="s">
        <v>552</v>
      </c>
      <c r="B278" s="5" t="s">
        <v>553</v>
      </c>
      <c r="C278" t="s">
        <v>4746</v>
      </c>
      <c r="D278">
        <v>-1.7291515768036201</v>
      </c>
      <c r="E278" s="2">
        <v>4.9727456290926402E-8</v>
      </c>
    </row>
    <row r="279" spans="1:6" x14ac:dyDescent="0.2">
      <c r="A279" t="s">
        <v>554</v>
      </c>
      <c r="B279" s="5" t="s">
        <v>555</v>
      </c>
      <c r="C279" t="s">
        <v>4747</v>
      </c>
      <c r="D279">
        <v>1.4601168986959301</v>
      </c>
      <c r="E279" s="2">
        <v>5.0030010329063501E-8</v>
      </c>
    </row>
    <row r="280" spans="1:6" x14ac:dyDescent="0.2">
      <c r="A280" t="s">
        <v>556</v>
      </c>
      <c r="B280" s="5" t="s">
        <v>557</v>
      </c>
      <c r="C280" t="s">
        <v>4748</v>
      </c>
      <c r="D280">
        <v>-4.6179676145540096</v>
      </c>
      <c r="E280" s="2">
        <v>5.1155621648865202E-8</v>
      </c>
    </row>
    <row r="281" spans="1:6" x14ac:dyDescent="0.2">
      <c r="A281" t="s">
        <v>562</v>
      </c>
      <c r="B281" s="5" t="s">
        <v>563</v>
      </c>
      <c r="C281" t="s">
        <v>4383</v>
      </c>
      <c r="D281">
        <v>-1.50053264457754</v>
      </c>
      <c r="E281" s="2">
        <v>5.21663810142066E-8</v>
      </c>
      <c r="F281" s="3" t="s">
        <v>4305</v>
      </c>
    </row>
    <row r="282" spans="1:6" x14ac:dyDescent="0.2">
      <c r="A282" t="s">
        <v>558</v>
      </c>
      <c r="B282" s="5" t="s">
        <v>559</v>
      </c>
      <c r="C282" t="s">
        <v>4749</v>
      </c>
      <c r="D282">
        <v>-2.5807693095822501</v>
      </c>
      <c r="E282" s="2">
        <v>5.21663810142066E-8</v>
      </c>
    </row>
    <row r="283" spans="1:6" x14ac:dyDescent="0.2">
      <c r="A283" t="s">
        <v>560</v>
      </c>
      <c r="B283" s="5" t="s">
        <v>561</v>
      </c>
      <c r="C283" t="s">
        <v>4750</v>
      </c>
      <c r="D283">
        <v>-1.68998979831757</v>
      </c>
      <c r="E283" s="2">
        <v>5.21663810142066E-8</v>
      </c>
    </row>
    <row r="284" spans="1:6" x14ac:dyDescent="0.2">
      <c r="A284" t="s">
        <v>564</v>
      </c>
      <c r="B284" s="5" t="s">
        <v>565</v>
      </c>
      <c r="C284" t="s">
        <v>4751</v>
      </c>
      <c r="D284">
        <v>-1.98040140330709</v>
      </c>
      <c r="E284" s="2">
        <v>5.2274119510339399E-8</v>
      </c>
    </row>
    <row r="285" spans="1:6" x14ac:dyDescent="0.2">
      <c r="A285" t="s">
        <v>566</v>
      </c>
      <c r="B285" s="5" t="s">
        <v>567</v>
      </c>
      <c r="C285" t="s">
        <v>4752</v>
      </c>
      <c r="D285">
        <v>1.50386211060897</v>
      </c>
      <c r="E285" s="2">
        <v>5.2396728987539602E-8</v>
      </c>
    </row>
    <row r="286" spans="1:6" x14ac:dyDescent="0.2">
      <c r="A286" t="s">
        <v>568</v>
      </c>
      <c r="B286" s="5" t="s">
        <v>569</v>
      </c>
      <c r="C286" t="s">
        <v>4753</v>
      </c>
      <c r="D286">
        <v>-9.0936433689945808</v>
      </c>
      <c r="E286" s="2">
        <v>5.5167951100105202E-8</v>
      </c>
    </row>
    <row r="287" spans="1:6" x14ac:dyDescent="0.2">
      <c r="A287" t="s">
        <v>570</v>
      </c>
      <c r="B287" s="5" t="s">
        <v>571</v>
      </c>
      <c r="C287" t="s">
        <v>4754</v>
      </c>
      <c r="D287">
        <v>-2.8076167905139302</v>
      </c>
      <c r="E287" s="2">
        <v>5.5493327406724503E-8</v>
      </c>
    </row>
    <row r="288" spans="1:6" x14ac:dyDescent="0.2">
      <c r="A288" t="s">
        <v>572</v>
      </c>
      <c r="B288" s="5" t="s">
        <v>573</v>
      </c>
      <c r="C288" t="s">
        <v>4755</v>
      </c>
      <c r="D288">
        <v>-1.87395791846635</v>
      </c>
      <c r="E288" s="2">
        <v>5.5826887089904197E-8</v>
      </c>
    </row>
    <row r="289" spans="1:6" x14ac:dyDescent="0.2">
      <c r="A289" t="s">
        <v>574</v>
      </c>
      <c r="B289" s="5" t="s">
        <v>575</v>
      </c>
      <c r="C289" t="s">
        <v>4756</v>
      </c>
      <c r="D289">
        <v>-1.6654706987914101</v>
      </c>
      <c r="E289" s="2">
        <v>5.8070738059932101E-8</v>
      </c>
    </row>
    <row r="290" spans="1:6" x14ac:dyDescent="0.2">
      <c r="A290" t="s">
        <v>576</v>
      </c>
      <c r="B290" s="5" t="s">
        <v>577</v>
      </c>
      <c r="C290" t="s">
        <v>4384</v>
      </c>
      <c r="D290">
        <v>-2.6364305604251301</v>
      </c>
      <c r="E290" s="2">
        <v>6.3305871914787503E-8</v>
      </c>
      <c r="F290" s="3" t="s">
        <v>4305</v>
      </c>
    </row>
    <row r="291" spans="1:6" x14ac:dyDescent="0.2">
      <c r="A291" t="s">
        <v>578</v>
      </c>
      <c r="B291" s="5" t="s">
        <v>579</v>
      </c>
      <c r="C291" t="s">
        <v>4385</v>
      </c>
      <c r="D291">
        <v>-1.55922721210568</v>
      </c>
      <c r="E291" s="2">
        <v>6.5635448713111005E-8</v>
      </c>
      <c r="F291" s="3" t="s">
        <v>4305</v>
      </c>
    </row>
    <row r="292" spans="1:6" x14ac:dyDescent="0.2">
      <c r="A292" t="s">
        <v>580</v>
      </c>
      <c r="B292" s="5" t="s">
        <v>581</v>
      </c>
      <c r="C292" t="s">
        <v>4757</v>
      </c>
      <c r="D292">
        <v>1.5757040509484601</v>
      </c>
      <c r="E292" s="2">
        <v>6.6648476888822597E-8</v>
      </c>
    </row>
    <row r="293" spans="1:6" x14ac:dyDescent="0.2">
      <c r="A293" t="s">
        <v>582</v>
      </c>
      <c r="B293" s="5" t="s">
        <v>583</v>
      </c>
      <c r="C293" t="s">
        <v>4758</v>
      </c>
      <c r="D293">
        <v>-1.7107005015710199</v>
      </c>
      <c r="E293" s="2">
        <v>7.2500164079651901E-8</v>
      </c>
    </row>
    <row r="294" spans="1:6" x14ac:dyDescent="0.2">
      <c r="A294" t="s">
        <v>584</v>
      </c>
      <c r="B294" s="5" t="s">
        <v>585</v>
      </c>
      <c r="C294" t="s">
        <v>4386</v>
      </c>
      <c r="D294">
        <v>-1.44912393559735</v>
      </c>
      <c r="E294" s="2">
        <v>7.2532451500713904E-8</v>
      </c>
      <c r="F294" s="3" t="s">
        <v>4305</v>
      </c>
    </row>
    <row r="295" spans="1:6" x14ac:dyDescent="0.2">
      <c r="A295" t="s">
        <v>586</v>
      </c>
      <c r="B295" s="5" t="s">
        <v>587</v>
      </c>
      <c r="C295" t="s">
        <v>4513</v>
      </c>
      <c r="D295">
        <v>-2.2401017539499501</v>
      </c>
      <c r="E295" s="2">
        <v>7.4781044929775705E-8</v>
      </c>
    </row>
    <row r="296" spans="1:6" x14ac:dyDescent="0.2">
      <c r="A296" t="s">
        <v>588</v>
      </c>
      <c r="B296" s="5" t="s">
        <v>589</v>
      </c>
      <c r="C296" t="s">
        <v>4759</v>
      </c>
      <c r="D296">
        <v>-2.5921027600426498</v>
      </c>
      <c r="E296" s="2">
        <v>7.5676898964077995E-8</v>
      </c>
    </row>
    <row r="297" spans="1:6" x14ac:dyDescent="0.2">
      <c r="A297" t="s">
        <v>590</v>
      </c>
      <c r="B297" s="5" t="s">
        <v>591</v>
      </c>
      <c r="C297" t="s">
        <v>4387</v>
      </c>
      <c r="D297">
        <v>-1.4345834398659301</v>
      </c>
      <c r="E297" s="2">
        <v>7.6807151438717101E-8</v>
      </c>
      <c r="F297" s="3" t="s">
        <v>4305</v>
      </c>
    </row>
    <row r="298" spans="1:6" x14ac:dyDescent="0.2">
      <c r="A298" t="s">
        <v>592</v>
      </c>
      <c r="B298" s="5" t="s">
        <v>593</v>
      </c>
      <c r="C298" t="s">
        <v>4760</v>
      </c>
      <c r="D298">
        <v>-1.76153888914463</v>
      </c>
      <c r="E298" s="2">
        <v>7.8580730017490602E-8</v>
      </c>
    </row>
    <row r="299" spans="1:6" x14ac:dyDescent="0.2">
      <c r="A299" t="s">
        <v>594</v>
      </c>
      <c r="B299" s="5" t="s">
        <v>595</v>
      </c>
      <c r="C299" t="s">
        <v>4761</v>
      </c>
      <c r="D299">
        <v>-6.8273066415202601</v>
      </c>
      <c r="E299" s="2">
        <v>8.2643670711356695E-8</v>
      </c>
    </row>
    <row r="300" spans="1:6" x14ac:dyDescent="0.2">
      <c r="A300" t="s">
        <v>596</v>
      </c>
      <c r="B300" s="5" t="s">
        <v>597</v>
      </c>
      <c r="C300" t="s">
        <v>4388</v>
      </c>
      <c r="D300">
        <v>-1.97318770726656</v>
      </c>
      <c r="E300" s="2">
        <v>8.3421667412922593E-8</v>
      </c>
      <c r="F300" s="3" t="s">
        <v>4305</v>
      </c>
    </row>
    <row r="301" spans="1:6" x14ac:dyDescent="0.2">
      <c r="A301" t="s">
        <v>598</v>
      </c>
      <c r="B301" s="5" t="s">
        <v>599</v>
      </c>
      <c r="C301" t="s">
        <v>4762</v>
      </c>
      <c r="D301">
        <v>2.59306646320004</v>
      </c>
      <c r="E301" s="2">
        <v>8.3794319733844406E-8</v>
      </c>
    </row>
    <row r="302" spans="1:6" x14ac:dyDescent="0.2">
      <c r="A302" t="s">
        <v>600</v>
      </c>
      <c r="B302" s="5" t="s">
        <v>601</v>
      </c>
      <c r="C302" t="s">
        <v>4389</v>
      </c>
      <c r="D302">
        <v>-1.70692610350012</v>
      </c>
      <c r="E302" s="2">
        <v>8.4735094004781006E-8</v>
      </c>
      <c r="F302" s="3" t="s">
        <v>4305</v>
      </c>
    </row>
    <row r="303" spans="1:6" x14ac:dyDescent="0.2">
      <c r="A303" t="s">
        <v>602</v>
      </c>
      <c r="B303" s="5" t="s">
        <v>603</v>
      </c>
      <c r="C303" t="s">
        <v>4390</v>
      </c>
      <c r="D303">
        <v>-1.7076731558521601</v>
      </c>
      <c r="E303" s="2">
        <v>9.0548927301137404E-8</v>
      </c>
      <c r="F303" s="3" t="s">
        <v>4305</v>
      </c>
    </row>
    <row r="304" spans="1:6" x14ac:dyDescent="0.2">
      <c r="A304" t="s">
        <v>604</v>
      </c>
      <c r="B304" s="5" t="s">
        <v>605</v>
      </c>
      <c r="C304" t="s">
        <v>4763</v>
      </c>
      <c r="D304">
        <v>-3.4330245507420498</v>
      </c>
      <c r="E304" s="2">
        <v>9.9758853656368501E-8</v>
      </c>
    </row>
    <row r="305" spans="1:6" x14ac:dyDescent="0.2">
      <c r="A305" t="s">
        <v>606</v>
      </c>
      <c r="B305" s="5" t="s">
        <v>607</v>
      </c>
      <c r="C305" t="s">
        <v>4764</v>
      </c>
      <c r="D305">
        <v>1.47886211625049</v>
      </c>
      <c r="E305" s="2">
        <v>9.9758853656368501E-8</v>
      </c>
    </row>
    <row r="306" spans="1:6" x14ac:dyDescent="0.2">
      <c r="A306" t="s">
        <v>608</v>
      </c>
      <c r="B306" s="5" t="s">
        <v>609</v>
      </c>
      <c r="C306" t="s">
        <v>4391</v>
      </c>
      <c r="D306">
        <v>-3.3358381619620698</v>
      </c>
      <c r="E306" s="2">
        <v>1.17213877421939E-7</v>
      </c>
      <c r="F306" s="3" t="s">
        <v>4305</v>
      </c>
    </row>
    <row r="307" spans="1:6" x14ac:dyDescent="0.2">
      <c r="A307" t="s">
        <v>610</v>
      </c>
      <c r="B307" s="5" t="s">
        <v>611</v>
      </c>
      <c r="C307" t="s">
        <v>4765</v>
      </c>
      <c r="D307">
        <v>1.83480368061872</v>
      </c>
      <c r="E307" s="2">
        <v>1.17559783447232E-7</v>
      </c>
    </row>
    <row r="308" spans="1:6" x14ac:dyDescent="0.2">
      <c r="A308" t="s">
        <v>612</v>
      </c>
      <c r="B308" s="5" t="s">
        <v>613</v>
      </c>
      <c r="C308" t="s">
        <v>4514</v>
      </c>
      <c r="D308">
        <v>-1.87722363856592</v>
      </c>
      <c r="E308" s="2">
        <v>1.17723016426792E-7</v>
      </c>
    </row>
    <row r="309" spans="1:6" x14ac:dyDescent="0.2">
      <c r="A309" t="s">
        <v>614</v>
      </c>
      <c r="B309" s="5" t="s">
        <v>615</v>
      </c>
      <c r="C309" t="s">
        <v>4766</v>
      </c>
      <c r="D309">
        <v>-2.0968436455070498</v>
      </c>
      <c r="E309" s="2">
        <v>1.2106223333248899E-7</v>
      </c>
    </row>
    <row r="310" spans="1:6" x14ac:dyDescent="0.2">
      <c r="A310" t="s">
        <v>616</v>
      </c>
      <c r="B310" s="5" t="s">
        <v>617</v>
      </c>
      <c r="C310" t="s">
        <v>4767</v>
      </c>
      <c r="D310">
        <v>-2.7089205221447998</v>
      </c>
      <c r="E310" s="2">
        <v>1.27912768114079E-7</v>
      </c>
    </row>
    <row r="311" spans="1:6" x14ac:dyDescent="0.2">
      <c r="A311" t="s">
        <v>618</v>
      </c>
      <c r="B311" s="5" t="s">
        <v>619</v>
      </c>
      <c r="C311" t="s">
        <v>4392</v>
      </c>
      <c r="D311">
        <v>-2.5086753835069899</v>
      </c>
      <c r="E311" s="2">
        <v>1.2886760772978701E-7</v>
      </c>
      <c r="F311" s="3" t="s">
        <v>4305</v>
      </c>
    </row>
    <row r="312" spans="1:6" x14ac:dyDescent="0.2">
      <c r="A312" t="s">
        <v>620</v>
      </c>
      <c r="B312" s="5" t="s">
        <v>621</v>
      </c>
      <c r="C312" t="s">
        <v>4393</v>
      </c>
      <c r="D312">
        <v>-1.5823930583733501</v>
      </c>
      <c r="E312" s="2">
        <v>1.3209889684989901E-7</v>
      </c>
      <c r="F312" s="3" t="s">
        <v>4305</v>
      </c>
    </row>
    <row r="313" spans="1:6" x14ac:dyDescent="0.2">
      <c r="A313" t="s">
        <v>622</v>
      </c>
      <c r="B313" s="5" t="s">
        <v>623</v>
      </c>
      <c r="C313" t="s">
        <v>4768</v>
      </c>
      <c r="D313">
        <v>-1.88964723424239</v>
      </c>
      <c r="E313" s="2">
        <v>1.36369159768593E-7</v>
      </c>
    </row>
    <row r="314" spans="1:6" x14ac:dyDescent="0.2">
      <c r="A314" t="s">
        <v>624</v>
      </c>
      <c r="B314" s="5" t="s">
        <v>625</v>
      </c>
      <c r="C314" t="s">
        <v>4769</v>
      </c>
      <c r="D314">
        <v>3.5313739824922901</v>
      </c>
      <c r="E314" s="2">
        <v>1.40557651950985E-7</v>
      </c>
    </row>
    <row r="315" spans="1:6" x14ac:dyDescent="0.2">
      <c r="A315" t="s">
        <v>626</v>
      </c>
      <c r="B315" s="5" t="s">
        <v>627</v>
      </c>
      <c r="C315" t="s">
        <v>4394</v>
      </c>
      <c r="D315">
        <v>-1.6138018342502101</v>
      </c>
      <c r="E315" s="2">
        <v>1.4546464185952201E-7</v>
      </c>
      <c r="F315" s="3" t="s">
        <v>4305</v>
      </c>
    </row>
    <row r="316" spans="1:6" x14ac:dyDescent="0.2">
      <c r="A316" t="s">
        <v>628</v>
      </c>
      <c r="B316" s="5" t="s">
        <v>629</v>
      </c>
      <c r="C316" t="s">
        <v>4770</v>
      </c>
      <c r="D316">
        <v>2.2553991038727501</v>
      </c>
      <c r="E316" s="2">
        <v>1.4916179224789299E-7</v>
      </c>
    </row>
    <row r="317" spans="1:6" x14ac:dyDescent="0.2">
      <c r="A317" t="s">
        <v>630</v>
      </c>
      <c r="B317" s="5" t="s">
        <v>631</v>
      </c>
      <c r="C317" t="s">
        <v>4771</v>
      </c>
      <c r="D317">
        <v>-1.70851037883116</v>
      </c>
      <c r="E317" s="2">
        <v>1.49390461939974E-7</v>
      </c>
    </row>
    <row r="318" spans="1:6" x14ac:dyDescent="0.2">
      <c r="A318" t="s">
        <v>632</v>
      </c>
      <c r="B318" s="5" t="s">
        <v>633</v>
      </c>
      <c r="C318" t="s">
        <v>4772</v>
      </c>
      <c r="D318">
        <v>-2.4353905324318199</v>
      </c>
      <c r="E318" s="2">
        <v>1.5027042534012001E-7</v>
      </c>
    </row>
    <row r="319" spans="1:6" x14ac:dyDescent="0.2">
      <c r="A319" t="s">
        <v>634</v>
      </c>
      <c r="B319" s="5" t="s">
        <v>635</v>
      </c>
      <c r="C319" t="s">
        <v>4773</v>
      </c>
      <c r="D319">
        <v>1.4889857885231901</v>
      </c>
      <c r="E319" s="2">
        <v>1.5027042534012001E-7</v>
      </c>
    </row>
    <row r="320" spans="1:6" x14ac:dyDescent="0.2">
      <c r="A320" t="s">
        <v>636</v>
      </c>
      <c r="B320" s="5" t="s">
        <v>637</v>
      </c>
      <c r="C320" t="s">
        <v>4395</v>
      </c>
      <c r="D320">
        <v>-1.4834195326431701</v>
      </c>
      <c r="E320" s="2">
        <v>1.5103381506587999E-7</v>
      </c>
      <c r="F320" s="3" t="s">
        <v>4305</v>
      </c>
    </row>
    <row r="321" spans="1:6" x14ac:dyDescent="0.2">
      <c r="A321" t="s">
        <v>638</v>
      </c>
      <c r="B321" s="5" t="s">
        <v>639</v>
      </c>
      <c r="C321" t="s">
        <v>4774</v>
      </c>
      <c r="D321">
        <v>1.7371437882162</v>
      </c>
      <c r="E321" s="2">
        <v>1.5400008298262401E-7</v>
      </c>
    </row>
    <row r="322" spans="1:6" x14ac:dyDescent="0.2">
      <c r="A322" t="s">
        <v>640</v>
      </c>
      <c r="B322" s="5" t="s">
        <v>641</v>
      </c>
      <c r="C322" t="s">
        <v>4775</v>
      </c>
      <c r="D322">
        <v>2.3922100885595898</v>
      </c>
      <c r="E322" s="2">
        <v>1.61006346320518E-7</v>
      </c>
    </row>
    <row r="323" spans="1:6" x14ac:dyDescent="0.2">
      <c r="A323" t="s">
        <v>642</v>
      </c>
      <c r="B323" s="5" t="s">
        <v>643</v>
      </c>
      <c r="C323" t="s">
        <v>4776</v>
      </c>
      <c r="D323">
        <v>4.3279632625026103</v>
      </c>
      <c r="E323" s="2">
        <v>1.6769738482895701E-7</v>
      </c>
    </row>
    <row r="324" spans="1:6" x14ac:dyDescent="0.2">
      <c r="A324" t="s">
        <v>644</v>
      </c>
      <c r="B324" s="5" t="s">
        <v>645</v>
      </c>
      <c r="C324" t="s">
        <v>4777</v>
      </c>
      <c r="D324">
        <v>-2.0262983965112098</v>
      </c>
      <c r="E324" s="2">
        <v>1.6771324142613999E-7</v>
      </c>
    </row>
    <row r="325" spans="1:6" x14ac:dyDescent="0.2">
      <c r="A325" t="s">
        <v>646</v>
      </c>
      <c r="B325" s="5" t="s">
        <v>647</v>
      </c>
      <c r="C325" t="s">
        <v>4778</v>
      </c>
      <c r="D325">
        <v>-1.74469850340421</v>
      </c>
      <c r="E325" s="2">
        <v>1.9346132632270799E-7</v>
      </c>
    </row>
    <row r="326" spans="1:6" x14ac:dyDescent="0.2">
      <c r="A326" t="s">
        <v>648</v>
      </c>
      <c r="B326" s="5" t="s">
        <v>649</v>
      </c>
      <c r="C326" t="s">
        <v>4396</v>
      </c>
      <c r="D326">
        <v>-2.28746743925783</v>
      </c>
      <c r="E326" s="2">
        <v>1.9640575621654099E-7</v>
      </c>
      <c r="F326" s="3" t="s">
        <v>4305</v>
      </c>
    </row>
    <row r="327" spans="1:6" x14ac:dyDescent="0.2">
      <c r="A327" t="s">
        <v>650</v>
      </c>
      <c r="B327" s="5" t="s">
        <v>651</v>
      </c>
      <c r="C327" t="s">
        <v>4779</v>
      </c>
      <c r="D327">
        <v>-1.7806573078499299</v>
      </c>
      <c r="E327" s="2">
        <v>2.17006075907275E-7</v>
      </c>
    </row>
    <row r="328" spans="1:6" x14ac:dyDescent="0.2">
      <c r="A328" t="s">
        <v>652</v>
      </c>
      <c r="B328" s="5" t="s">
        <v>653</v>
      </c>
      <c r="C328" t="s">
        <v>4397</v>
      </c>
      <c r="D328">
        <v>-1.8690125631985499</v>
      </c>
      <c r="E328" s="2">
        <v>2.24761589763782E-7</v>
      </c>
      <c r="F328" s="3" t="s">
        <v>4305</v>
      </c>
    </row>
    <row r="329" spans="1:6" x14ac:dyDescent="0.2">
      <c r="A329" t="s">
        <v>654</v>
      </c>
      <c r="B329" s="5" t="s">
        <v>655</v>
      </c>
      <c r="C329" t="s">
        <v>4780</v>
      </c>
      <c r="D329">
        <v>-1.66690742973248</v>
      </c>
      <c r="E329" s="2">
        <v>2.2665243248778699E-7</v>
      </c>
    </row>
    <row r="330" spans="1:6" x14ac:dyDescent="0.2">
      <c r="A330" t="s">
        <v>656</v>
      </c>
      <c r="B330" s="5" t="s">
        <v>657</v>
      </c>
      <c r="C330" t="s">
        <v>4781</v>
      </c>
      <c r="D330">
        <v>1.4023870343956</v>
      </c>
      <c r="E330" s="2">
        <v>2.38275664376978E-7</v>
      </c>
    </row>
    <row r="331" spans="1:6" x14ac:dyDescent="0.2">
      <c r="A331" t="s">
        <v>658</v>
      </c>
      <c r="B331" s="5" t="s">
        <v>659</v>
      </c>
      <c r="C331" t="s">
        <v>4782</v>
      </c>
      <c r="D331">
        <v>1.5440831682799201</v>
      </c>
      <c r="E331" s="2">
        <v>2.4067783540212099E-7</v>
      </c>
    </row>
    <row r="332" spans="1:6" x14ac:dyDescent="0.2">
      <c r="A332" t="s">
        <v>660</v>
      </c>
      <c r="B332" s="5" t="s">
        <v>661</v>
      </c>
      <c r="C332" t="s">
        <v>4783</v>
      </c>
      <c r="D332">
        <v>-1.9184764921070001</v>
      </c>
      <c r="E332" s="2">
        <v>2.5594875810443398E-7</v>
      </c>
    </row>
    <row r="333" spans="1:6" x14ac:dyDescent="0.2">
      <c r="A333" t="s">
        <v>662</v>
      </c>
      <c r="B333" s="5" t="s">
        <v>663</v>
      </c>
      <c r="C333" t="s">
        <v>4784</v>
      </c>
      <c r="D333">
        <v>-2.6942852195284201</v>
      </c>
      <c r="E333" s="2">
        <v>2.5609954972217698E-7</v>
      </c>
    </row>
    <row r="334" spans="1:6" x14ac:dyDescent="0.2">
      <c r="A334" t="s">
        <v>664</v>
      </c>
      <c r="B334" s="5" t="s">
        <v>665</v>
      </c>
      <c r="C334" t="s">
        <v>4785</v>
      </c>
      <c r="D334">
        <v>-1.9062013737551999</v>
      </c>
      <c r="E334" s="2">
        <v>3.0430880330694902E-7</v>
      </c>
    </row>
    <row r="335" spans="1:6" x14ac:dyDescent="0.2">
      <c r="A335" t="s">
        <v>666</v>
      </c>
      <c r="B335" s="5" t="s">
        <v>667</v>
      </c>
      <c r="C335" t="s">
        <v>4786</v>
      </c>
      <c r="D335">
        <v>-3.29784952017115</v>
      </c>
      <c r="E335" s="2">
        <v>3.3529063251897602E-7</v>
      </c>
    </row>
    <row r="336" spans="1:6" x14ac:dyDescent="0.2">
      <c r="A336" t="s">
        <v>668</v>
      </c>
      <c r="B336" s="5" t="s">
        <v>669</v>
      </c>
      <c r="C336" t="s">
        <v>4398</v>
      </c>
      <c r="D336">
        <v>-1.43884491144213</v>
      </c>
      <c r="E336" s="2">
        <v>3.4609136507715499E-7</v>
      </c>
      <c r="F336" s="3" t="s">
        <v>4305</v>
      </c>
    </row>
    <row r="337" spans="1:6" x14ac:dyDescent="0.2">
      <c r="A337" t="s">
        <v>670</v>
      </c>
      <c r="B337" s="5" t="s">
        <v>671</v>
      </c>
      <c r="C337" t="s">
        <v>4787</v>
      </c>
      <c r="D337">
        <v>-2.0178419344913499</v>
      </c>
      <c r="E337" s="2">
        <v>3.46488809485145E-7</v>
      </c>
    </row>
    <row r="338" spans="1:6" x14ac:dyDescent="0.2">
      <c r="A338" t="s">
        <v>672</v>
      </c>
      <c r="B338" s="5" t="s">
        <v>673</v>
      </c>
      <c r="C338" t="s">
        <v>4788</v>
      </c>
      <c r="D338">
        <v>2.244550036388</v>
      </c>
      <c r="E338" s="2">
        <v>3.4925083342427799E-7</v>
      </c>
    </row>
    <row r="339" spans="1:6" x14ac:dyDescent="0.2">
      <c r="A339" t="s">
        <v>674</v>
      </c>
      <c r="B339" s="5" t="s">
        <v>675</v>
      </c>
      <c r="C339" t="s">
        <v>4789</v>
      </c>
      <c r="D339">
        <v>-2.0502808716230398</v>
      </c>
      <c r="E339" s="2">
        <v>3.5115881871309902E-7</v>
      </c>
    </row>
    <row r="340" spans="1:6" x14ac:dyDescent="0.2">
      <c r="A340" t="s">
        <v>676</v>
      </c>
      <c r="B340" s="5" t="s">
        <v>677</v>
      </c>
      <c r="C340" t="s">
        <v>4790</v>
      </c>
      <c r="D340">
        <v>1.36637177674017</v>
      </c>
      <c r="E340" s="2">
        <v>3.5524859793216002E-7</v>
      </c>
    </row>
    <row r="341" spans="1:6" x14ac:dyDescent="0.2">
      <c r="A341" t="s">
        <v>678</v>
      </c>
      <c r="B341" s="5" t="s">
        <v>679</v>
      </c>
      <c r="C341" t="s">
        <v>4399</v>
      </c>
      <c r="D341">
        <v>-1.98804356344855</v>
      </c>
      <c r="E341" s="2">
        <v>3.5532291589407898E-7</v>
      </c>
      <c r="F341" s="3" t="s">
        <v>4305</v>
      </c>
    </row>
    <row r="342" spans="1:6" x14ac:dyDescent="0.2">
      <c r="A342" t="s">
        <v>680</v>
      </c>
      <c r="B342" s="5" t="s">
        <v>681</v>
      </c>
      <c r="C342" t="s">
        <v>4791</v>
      </c>
      <c r="D342">
        <v>-2.0304340071637501</v>
      </c>
      <c r="E342" s="2">
        <v>3.5878912861989297E-7</v>
      </c>
    </row>
    <row r="343" spans="1:6" x14ac:dyDescent="0.2">
      <c r="A343" t="s">
        <v>682</v>
      </c>
      <c r="B343" s="5" t="s">
        <v>683</v>
      </c>
      <c r="C343" t="s">
        <v>4792</v>
      </c>
      <c r="D343">
        <v>-2.4143582555164702</v>
      </c>
      <c r="E343" s="2">
        <v>3.7161907996452E-7</v>
      </c>
    </row>
    <row r="344" spans="1:6" x14ac:dyDescent="0.2">
      <c r="A344" t="s">
        <v>684</v>
      </c>
      <c r="B344" s="5" t="s">
        <v>685</v>
      </c>
      <c r="C344" t="s">
        <v>4793</v>
      </c>
      <c r="D344">
        <v>-1.47049008802529</v>
      </c>
      <c r="E344" s="2">
        <v>3.77103813720045E-7</v>
      </c>
    </row>
    <row r="345" spans="1:6" x14ac:dyDescent="0.2">
      <c r="A345" t="s">
        <v>686</v>
      </c>
      <c r="B345" s="5" t="s">
        <v>687</v>
      </c>
      <c r="D345">
        <v>-3.4479112865811601</v>
      </c>
      <c r="E345" s="2">
        <v>3.8879683048561699E-7</v>
      </c>
    </row>
    <row r="346" spans="1:6" x14ac:dyDescent="0.2">
      <c r="A346" t="s">
        <v>688</v>
      </c>
      <c r="B346" s="5" t="s">
        <v>689</v>
      </c>
      <c r="C346" t="s">
        <v>4794</v>
      </c>
      <c r="D346">
        <v>1.41548839535914</v>
      </c>
      <c r="E346" s="2">
        <v>4.1895621799708402E-7</v>
      </c>
    </row>
    <row r="347" spans="1:6" x14ac:dyDescent="0.2">
      <c r="A347" t="s">
        <v>690</v>
      </c>
      <c r="B347" s="5" t="s">
        <v>691</v>
      </c>
      <c r="C347" t="s">
        <v>4795</v>
      </c>
      <c r="D347">
        <v>1.42001968658931</v>
      </c>
      <c r="E347" s="2">
        <v>4.1945640702905902E-7</v>
      </c>
    </row>
    <row r="348" spans="1:6" x14ac:dyDescent="0.2">
      <c r="A348" t="s">
        <v>692</v>
      </c>
      <c r="B348" s="5" t="s">
        <v>693</v>
      </c>
      <c r="C348" t="s">
        <v>4796</v>
      </c>
      <c r="D348">
        <v>-3.16370495629049</v>
      </c>
      <c r="E348" s="2">
        <v>4.2165942815432799E-7</v>
      </c>
    </row>
    <row r="349" spans="1:6" x14ac:dyDescent="0.2">
      <c r="A349" t="s">
        <v>694</v>
      </c>
      <c r="B349" s="5" t="s">
        <v>695</v>
      </c>
      <c r="C349" t="s">
        <v>4400</v>
      </c>
      <c r="D349">
        <v>-1.3989060153000901</v>
      </c>
      <c r="E349" s="2">
        <v>4.4782059250288301E-7</v>
      </c>
      <c r="F349" s="3" t="s">
        <v>4305</v>
      </c>
    </row>
    <row r="350" spans="1:6" x14ac:dyDescent="0.2">
      <c r="A350" t="s">
        <v>696</v>
      </c>
      <c r="B350" s="5" t="s">
        <v>697</v>
      </c>
      <c r="C350" t="s">
        <v>4797</v>
      </c>
      <c r="D350">
        <v>-1.5164687515225601</v>
      </c>
      <c r="E350" s="2">
        <v>4.5547595757385201E-7</v>
      </c>
    </row>
    <row r="351" spans="1:6" x14ac:dyDescent="0.2">
      <c r="A351" t="s">
        <v>698</v>
      </c>
      <c r="B351" s="5" t="s">
        <v>699</v>
      </c>
      <c r="C351" t="s">
        <v>4401</v>
      </c>
      <c r="D351">
        <v>1.5775968598435799</v>
      </c>
      <c r="E351" s="2">
        <v>4.5922686487284598E-7</v>
      </c>
      <c r="F351" s="3" t="s">
        <v>4305</v>
      </c>
    </row>
    <row r="352" spans="1:6" x14ac:dyDescent="0.2">
      <c r="A352" t="s">
        <v>700</v>
      </c>
      <c r="B352" s="5" t="s">
        <v>701</v>
      </c>
      <c r="C352" t="s">
        <v>4798</v>
      </c>
      <c r="D352">
        <v>-1.37236240549674</v>
      </c>
      <c r="E352" s="2">
        <v>4.59332301266478E-7</v>
      </c>
    </row>
    <row r="353" spans="1:5" x14ac:dyDescent="0.2">
      <c r="A353" t="s">
        <v>702</v>
      </c>
      <c r="B353" s="5" t="s">
        <v>703</v>
      </c>
      <c r="C353" t="s">
        <v>4799</v>
      </c>
      <c r="D353">
        <v>-2.0490472567945299</v>
      </c>
      <c r="E353" s="2">
        <v>4.9104014874660797E-7</v>
      </c>
    </row>
    <row r="354" spans="1:5" x14ac:dyDescent="0.2">
      <c r="A354" t="s">
        <v>704</v>
      </c>
      <c r="B354" s="5" t="s">
        <v>705</v>
      </c>
      <c r="C354" t="s">
        <v>4800</v>
      </c>
      <c r="D354">
        <v>-1.8845013733643701</v>
      </c>
      <c r="E354" s="2">
        <v>4.9737905257443702E-7</v>
      </c>
    </row>
    <row r="355" spans="1:5" x14ac:dyDescent="0.2">
      <c r="A355" t="s">
        <v>706</v>
      </c>
      <c r="B355" s="5" t="s">
        <v>707</v>
      </c>
      <c r="C355" t="s">
        <v>4801</v>
      </c>
      <c r="D355">
        <v>-3.3475520170069299</v>
      </c>
      <c r="E355" s="2">
        <v>5.08145805156869E-7</v>
      </c>
    </row>
    <row r="356" spans="1:5" x14ac:dyDescent="0.2">
      <c r="A356" t="s">
        <v>708</v>
      </c>
      <c r="B356" s="5" t="s">
        <v>709</v>
      </c>
      <c r="C356" t="s">
        <v>4802</v>
      </c>
      <c r="D356">
        <v>-2.4673793736118199</v>
      </c>
      <c r="E356" s="2">
        <v>5.3018557499449905E-7</v>
      </c>
    </row>
    <row r="357" spans="1:5" x14ac:dyDescent="0.2">
      <c r="A357" t="s">
        <v>710</v>
      </c>
      <c r="B357" s="5" t="s">
        <v>711</v>
      </c>
      <c r="C357" t="s">
        <v>4803</v>
      </c>
      <c r="D357">
        <v>-1.4491145700847501</v>
      </c>
      <c r="E357" s="2">
        <v>5.3018557499449905E-7</v>
      </c>
    </row>
    <row r="358" spans="1:5" x14ac:dyDescent="0.2">
      <c r="A358" t="s">
        <v>714</v>
      </c>
      <c r="B358" s="5" t="s">
        <v>715</v>
      </c>
      <c r="C358" t="s">
        <v>4515</v>
      </c>
      <c r="D358">
        <v>1.44286054642352</v>
      </c>
      <c r="E358" s="2">
        <v>5.6846658756205196E-7</v>
      </c>
    </row>
    <row r="359" spans="1:5" x14ac:dyDescent="0.2">
      <c r="A359" t="s">
        <v>712</v>
      </c>
      <c r="B359" s="5" t="s">
        <v>713</v>
      </c>
      <c r="C359" t="s">
        <v>4804</v>
      </c>
      <c r="D359">
        <v>-2.34155151464214</v>
      </c>
      <c r="E359" s="2">
        <v>5.6846658756205196E-7</v>
      </c>
    </row>
    <row r="360" spans="1:5" x14ac:dyDescent="0.2">
      <c r="A360" t="s">
        <v>716</v>
      </c>
      <c r="B360" s="5" t="s">
        <v>717</v>
      </c>
      <c r="C360" t="s">
        <v>4805</v>
      </c>
      <c r="D360">
        <v>-1.69029006119503</v>
      </c>
      <c r="E360" s="2">
        <v>5.7603213549546299E-7</v>
      </c>
    </row>
    <row r="361" spans="1:5" x14ac:dyDescent="0.2">
      <c r="A361" t="s">
        <v>718</v>
      </c>
      <c r="B361" s="5" t="s">
        <v>719</v>
      </c>
      <c r="C361" t="s">
        <v>4806</v>
      </c>
      <c r="D361">
        <v>-2.1529221947732098</v>
      </c>
      <c r="E361" s="2">
        <v>5.9894293633839697E-7</v>
      </c>
    </row>
    <row r="362" spans="1:5" x14ac:dyDescent="0.2">
      <c r="A362" t="s">
        <v>720</v>
      </c>
      <c r="B362" s="5" t="s">
        <v>721</v>
      </c>
      <c r="C362" t="s">
        <v>4807</v>
      </c>
      <c r="D362">
        <v>-1.8073733638240399</v>
      </c>
      <c r="E362" s="2">
        <v>6.2871272968784795E-7</v>
      </c>
    </row>
    <row r="363" spans="1:5" x14ac:dyDescent="0.2">
      <c r="A363" t="s">
        <v>722</v>
      </c>
      <c r="B363" s="5" t="s">
        <v>723</v>
      </c>
      <c r="C363" t="s">
        <v>4808</v>
      </c>
      <c r="D363">
        <v>1.4966857340097799</v>
      </c>
      <c r="E363" s="2">
        <v>6.2871272968784795E-7</v>
      </c>
    </row>
    <row r="364" spans="1:5" x14ac:dyDescent="0.2">
      <c r="A364" t="s">
        <v>724</v>
      </c>
      <c r="B364" s="5" t="s">
        <v>725</v>
      </c>
      <c r="C364" t="s">
        <v>4809</v>
      </c>
      <c r="D364">
        <v>-1.9714348868395299</v>
      </c>
      <c r="E364" s="2">
        <v>6.5218666316260903E-7</v>
      </c>
    </row>
    <row r="365" spans="1:5" x14ac:dyDescent="0.2">
      <c r="A365" t="s">
        <v>726</v>
      </c>
      <c r="B365" s="5" t="s">
        <v>727</v>
      </c>
      <c r="C365" t="s">
        <v>4810</v>
      </c>
      <c r="D365">
        <v>1.6774466314252701</v>
      </c>
      <c r="E365" s="2">
        <v>6.6779357184488197E-7</v>
      </c>
    </row>
    <row r="366" spans="1:5" x14ac:dyDescent="0.2">
      <c r="A366" t="s">
        <v>728</v>
      </c>
      <c r="B366" s="5" t="s">
        <v>729</v>
      </c>
      <c r="C366" t="s">
        <v>4811</v>
      </c>
      <c r="D366">
        <v>-2.0017260520495901</v>
      </c>
      <c r="E366" s="2">
        <v>6.8405486541906204E-7</v>
      </c>
    </row>
    <row r="367" spans="1:5" x14ac:dyDescent="0.2">
      <c r="A367" t="s">
        <v>730</v>
      </c>
      <c r="B367" s="5" t="s">
        <v>731</v>
      </c>
      <c r="C367" t="s">
        <v>4812</v>
      </c>
      <c r="D367">
        <v>1.69347025863065</v>
      </c>
      <c r="E367" s="2">
        <v>7.0050332357109597E-7</v>
      </c>
    </row>
    <row r="368" spans="1:5" x14ac:dyDescent="0.2">
      <c r="A368" t="s">
        <v>732</v>
      </c>
      <c r="B368" s="5" t="s">
        <v>733</v>
      </c>
      <c r="C368" t="s">
        <v>4813</v>
      </c>
      <c r="D368">
        <v>-1.78929509349928</v>
      </c>
      <c r="E368" s="2">
        <v>7.1714806812616701E-7</v>
      </c>
    </row>
    <row r="369" spans="1:6" x14ac:dyDescent="0.2">
      <c r="A369" t="s">
        <v>734</v>
      </c>
      <c r="B369" s="5" t="s">
        <v>735</v>
      </c>
      <c r="C369" t="s">
        <v>4402</v>
      </c>
      <c r="D369">
        <v>-1.5302259142252299</v>
      </c>
      <c r="E369" s="2">
        <v>7.8107461949465101E-7</v>
      </c>
      <c r="F369" s="3" t="s">
        <v>4305</v>
      </c>
    </row>
    <row r="370" spans="1:6" x14ac:dyDescent="0.2">
      <c r="A370" t="s">
        <v>736</v>
      </c>
      <c r="B370" s="5" t="s">
        <v>737</v>
      </c>
      <c r="C370" t="s">
        <v>4814</v>
      </c>
      <c r="D370">
        <v>2.5970119689553401</v>
      </c>
      <c r="E370" s="2">
        <v>8.2785317589102902E-7</v>
      </c>
    </row>
    <row r="371" spans="1:6" x14ac:dyDescent="0.2">
      <c r="A371" t="s">
        <v>738</v>
      </c>
      <c r="B371" s="5" t="s">
        <v>739</v>
      </c>
      <c r="D371">
        <v>-3.35705058841542</v>
      </c>
      <c r="E371" s="2">
        <v>8.8369698091233703E-7</v>
      </c>
    </row>
    <row r="372" spans="1:6" x14ac:dyDescent="0.2">
      <c r="A372" t="s">
        <v>740</v>
      </c>
      <c r="B372" s="5" t="s">
        <v>741</v>
      </c>
      <c r="C372" t="s">
        <v>4815</v>
      </c>
      <c r="D372">
        <v>2.2950743730847298</v>
      </c>
      <c r="E372" s="2">
        <v>9.1082156281386197E-7</v>
      </c>
    </row>
    <row r="373" spans="1:6" x14ac:dyDescent="0.2">
      <c r="A373" t="s">
        <v>742</v>
      </c>
      <c r="B373" s="5" t="s">
        <v>743</v>
      </c>
      <c r="C373" t="s">
        <v>4816</v>
      </c>
      <c r="D373">
        <v>-8.7239986468762201</v>
      </c>
      <c r="E373" s="2">
        <v>9.1340152921508904E-7</v>
      </c>
    </row>
    <row r="374" spans="1:6" x14ac:dyDescent="0.2">
      <c r="A374" t="s">
        <v>744</v>
      </c>
      <c r="B374" s="5" t="s">
        <v>745</v>
      </c>
      <c r="C374" t="s">
        <v>4817</v>
      </c>
      <c r="D374">
        <v>1.3931966562892499</v>
      </c>
      <c r="E374" s="2">
        <v>9.1340152921508904E-7</v>
      </c>
    </row>
    <row r="375" spans="1:6" x14ac:dyDescent="0.2">
      <c r="A375" t="s">
        <v>746</v>
      </c>
      <c r="B375" s="5" t="s">
        <v>747</v>
      </c>
      <c r="C375" t="s">
        <v>4818</v>
      </c>
      <c r="D375">
        <v>-2.6605330518856101</v>
      </c>
      <c r="E375" s="2">
        <v>9.2954777541782297E-7</v>
      </c>
    </row>
    <row r="376" spans="1:6" x14ac:dyDescent="0.2">
      <c r="A376" t="s">
        <v>748</v>
      </c>
      <c r="B376" s="5" t="s">
        <v>749</v>
      </c>
      <c r="C376" t="s">
        <v>4819</v>
      </c>
      <c r="D376">
        <v>-2.9833869430400601</v>
      </c>
      <c r="E376" s="2">
        <v>9.4116712422935805E-7</v>
      </c>
    </row>
    <row r="377" spans="1:6" x14ac:dyDescent="0.2">
      <c r="A377" t="s">
        <v>752</v>
      </c>
      <c r="B377" s="5" t="s">
        <v>753</v>
      </c>
      <c r="C377" t="s">
        <v>4403</v>
      </c>
      <c r="D377">
        <v>-1.52070611744372</v>
      </c>
      <c r="E377" s="2">
        <v>9.5574150606721399E-7</v>
      </c>
      <c r="F377" s="3" t="s">
        <v>4305</v>
      </c>
    </row>
    <row r="378" spans="1:6" x14ac:dyDescent="0.2">
      <c r="A378" t="s">
        <v>750</v>
      </c>
      <c r="B378" s="5" t="s">
        <v>751</v>
      </c>
      <c r="C378" t="s">
        <v>4820</v>
      </c>
      <c r="D378">
        <v>-1.63306825052398</v>
      </c>
      <c r="E378" s="2">
        <v>9.5574150606721399E-7</v>
      </c>
    </row>
    <row r="379" spans="1:6" x14ac:dyDescent="0.2">
      <c r="A379" t="s">
        <v>754</v>
      </c>
      <c r="B379" s="5" t="s">
        <v>755</v>
      </c>
      <c r="D379">
        <v>-3.7301877213001</v>
      </c>
      <c r="E379" s="2">
        <v>9.9085463024252297E-7</v>
      </c>
    </row>
    <row r="380" spans="1:6" x14ac:dyDescent="0.2">
      <c r="A380" t="s">
        <v>756</v>
      </c>
      <c r="B380" s="5" t="s">
        <v>757</v>
      </c>
      <c r="C380" t="s">
        <v>4821</v>
      </c>
      <c r="D380">
        <v>-1.9904151223265201</v>
      </c>
      <c r="E380" s="2">
        <v>1.0007415984465199E-6</v>
      </c>
    </row>
    <row r="381" spans="1:6" x14ac:dyDescent="0.2">
      <c r="A381" t="s">
        <v>758</v>
      </c>
      <c r="B381" s="5" t="s">
        <v>759</v>
      </c>
      <c r="C381" t="s">
        <v>4822</v>
      </c>
      <c r="D381">
        <v>1.60336240447263</v>
      </c>
      <c r="E381" s="2">
        <v>1.0007415984465199E-6</v>
      </c>
    </row>
    <row r="382" spans="1:6" x14ac:dyDescent="0.2">
      <c r="A382" t="s">
        <v>760</v>
      </c>
      <c r="B382" s="5" t="s">
        <v>761</v>
      </c>
      <c r="C382" t="s">
        <v>4823</v>
      </c>
      <c r="D382">
        <v>1.95447609636173</v>
      </c>
      <c r="E382" s="2">
        <v>1.0007415984465199E-6</v>
      </c>
    </row>
    <row r="383" spans="1:6" x14ac:dyDescent="0.2">
      <c r="A383" t="s">
        <v>762</v>
      </c>
      <c r="B383" s="5" t="s">
        <v>763</v>
      </c>
      <c r="C383" t="s">
        <v>4824</v>
      </c>
      <c r="D383">
        <v>2.48341777984936</v>
      </c>
      <c r="E383" s="2">
        <v>1.0007415984465199E-6</v>
      </c>
    </row>
    <row r="384" spans="1:6" x14ac:dyDescent="0.2">
      <c r="A384" t="s">
        <v>764</v>
      </c>
      <c r="B384" s="5" t="s">
        <v>765</v>
      </c>
      <c r="C384" t="s">
        <v>4825</v>
      </c>
      <c r="D384">
        <v>-3.06187350800518</v>
      </c>
      <c r="E384" s="2">
        <v>1.06241211260718E-6</v>
      </c>
    </row>
    <row r="385" spans="1:5" x14ac:dyDescent="0.2">
      <c r="A385" t="s">
        <v>766</v>
      </c>
      <c r="B385" s="5" t="s">
        <v>767</v>
      </c>
      <c r="C385" t="s">
        <v>4826</v>
      </c>
      <c r="D385">
        <v>-1.9812451586862501</v>
      </c>
      <c r="E385" s="2">
        <v>1.09217831941565E-6</v>
      </c>
    </row>
    <row r="386" spans="1:5" x14ac:dyDescent="0.2">
      <c r="A386" t="s">
        <v>768</v>
      </c>
      <c r="B386" s="5" t="s">
        <v>769</v>
      </c>
      <c r="C386" t="s">
        <v>4827</v>
      </c>
      <c r="D386">
        <v>-1.7656770579902801</v>
      </c>
      <c r="E386" s="2">
        <v>1.09810375842344E-6</v>
      </c>
    </row>
    <row r="387" spans="1:5" x14ac:dyDescent="0.2">
      <c r="A387" t="s">
        <v>770</v>
      </c>
      <c r="B387" s="5" t="s">
        <v>771</v>
      </c>
      <c r="C387" t="s">
        <v>4828</v>
      </c>
      <c r="D387">
        <v>-3.7538253733837998</v>
      </c>
      <c r="E387" s="2">
        <v>1.14094461288587E-6</v>
      </c>
    </row>
    <row r="388" spans="1:5" x14ac:dyDescent="0.2">
      <c r="A388" t="s">
        <v>772</v>
      </c>
      <c r="B388" s="5" t="s">
        <v>773</v>
      </c>
      <c r="C388" t="s">
        <v>4829</v>
      </c>
      <c r="D388">
        <v>-2.1299692925718698</v>
      </c>
      <c r="E388" s="2">
        <v>1.1432979895781399E-6</v>
      </c>
    </row>
    <row r="389" spans="1:5" x14ac:dyDescent="0.2">
      <c r="A389" t="s">
        <v>774</v>
      </c>
      <c r="B389" s="5" t="s">
        <v>775</v>
      </c>
      <c r="C389" t="s">
        <v>4830</v>
      </c>
      <c r="D389">
        <v>-1.8349631060646201</v>
      </c>
      <c r="E389" s="2">
        <v>1.2169930626314201E-6</v>
      </c>
    </row>
    <row r="390" spans="1:5" x14ac:dyDescent="0.2">
      <c r="A390" t="s">
        <v>776</v>
      </c>
      <c r="B390" s="5" t="s">
        <v>777</v>
      </c>
      <c r="C390" t="s">
        <v>4831</v>
      </c>
      <c r="D390">
        <v>-1.61804825126736</v>
      </c>
      <c r="E390" s="2">
        <v>1.4042819649436901E-6</v>
      </c>
    </row>
    <row r="391" spans="1:5" x14ac:dyDescent="0.2">
      <c r="A391" t="s">
        <v>778</v>
      </c>
      <c r="B391" s="5" t="s">
        <v>779</v>
      </c>
      <c r="C391" t="s">
        <v>4832</v>
      </c>
      <c r="D391">
        <v>-3.6965550575592601</v>
      </c>
      <c r="E391" s="2">
        <v>1.42204449952285E-6</v>
      </c>
    </row>
    <row r="392" spans="1:5" x14ac:dyDescent="0.2">
      <c r="A392" t="s">
        <v>780</v>
      </c>
      <c r="B392" s="5" t="s">
        <v>781</v>
      </c>
      <c r="C392" t="s">
        <v>4833</v>
      </c>
      <c r="D392">
        <v>-1.3997981496137399</v>
      </c>
      <c r="E392" s="2">
        <v>1.42204449952285E-6</v>
      </c>
    </row>
    <row r="393" spans="1:5" x14ac:dyDescent="0.2">
      <c r="A393" t="s">
        <v>782</v>
      </c>
      <c r="B393" s="5" t="s">
        <v>783</v>
      </c>
      <c r="C393" t="s">
        <v>4834</v>
      </c>
      <c r="D393">
        <v>-1.93622916837547</v>
      </c>
      <c r="E393" s="2">
        <v>1.51562650955366E-6</v>
      </c>
    </row>
    <row r="394" spans="1:5" x14ac:dyDescent="0.2">
      <c r="A394" t="s">
        <v>784</v>
      </c>
      <c r="B394" s="5" t="s">
        <v>785</v>
      </c>
      <c r="C394" t="s">
        <v>4835</v>
      </c>
      <c r="D394">
        <v>-1.3727384402498699</v>
      </c>
      <c r="E394" s="2">
        <v>1.5377532786262799E-6</v>
      </c>
    </row>
    <row r="395" spans="1:5" x14ac:dyDescent="0.2">
      <c r="A395" t="s">
        <v>786</v>
      </c>
      <c r="B395" s="5" t="s">
        <v>787</v>
      </c>
      <c r="C395" t="s">
        <v>4836</v>
      </c>
      <c r="D395">
        <v>-1.7103119491763199</v>
      </c>
      <c r="E395" s="2">
        <v>1.58845355722899E-6</v>
      </c>
    </row>
    <row r="396" spans="1:5" x14ac:dyDescent="0.2">
      <c r="A396" t="s">
        <v>790</v>
      </c>
      <c r="B396" s="5" t="s">
        <v>791</v>
      </c>
      <c r="C396" t="s">
        <v>4516</v>
      </c>
      <c r="D396">
        <v>1.46319061290988</v>
      </c>
      <c r="E396" s="2">
        <v>1.6629144192096001E-6</v>
      </c>
    </row>
    <row r="397" spans="1:5" x14ac:dyDescent="0.2">
      <c r="A397" t="s">
        <v>788</v>
      </c>
      <c r="B397" s="5" t="s">
        <v>789</v>
      </c>
      <c r="C397" t="s">
        <v>4837</v>
      </c>
      <c r="D397">
        <v>-2.35904457200134</v>
      </c>
      <c r="E397" s="2">
        <v>1.6629144192096001E-6</v>
      </c>
    </row>
    <row r="398" spans="1:5" x14ac:dyDescent="0.2">
      <c r="A398" t="s">
        <v>792</v>
      </c>
      <c r="B398" s="5" t="s">
        <v>793</v>
      </c>
      <c r="C398" t="s">
        <v>4838</v>
      </c>
      <c r="D398">
        <v>-2.9262675618107798</v>
      </c>
      <c r="E398" s="2">
        <v>1.7294711021023399E-6</v>
      </c>
    </row>
    <row r="399" spans="1:5" x14ac:dyDescent="0.2">
      <c r="A399" t="s">
        <v>794</v>
      </c>
      <c r="B399" s="5" t="s">
        <v>795</v>
      </c>
      <c r="C399" t="s">
        <v>4839</v>
      </c>
      <c r="D399">
        <v>-2.0016170034157899</v>
      </c>
      <c r="E399" s="2">
        <v>1.7294711021023399E-6</v>
      </c>
    </row>
    <row r="400" spans="1:5" x14ac:dyDescent="0.2">
      <c r="A400" t="s">
        <v>796</v>
      </c>
      <c r="B400" s="5" t="s">
        <v>797</v>
      </c>
      <c r="C400" t="s">
        <v>4840</v>
      </c>
      <c r="D400">
        <v>-1.56639990037529</v>
      </c>
      <c r="E400" s="2">
        <v>1.73107988533336E-6</v>
      </c>
    </row>
    <row r="401" spans="1:6" x14ac:dyDescent="0.2">
      <c r="A401" t="s">
        <v>798</v>
      </c>
      <c r="B401" s="5" t="s">
        <v>799</v>
      </c>
      <c r="C401" t="s">
        <v>4841</v>
      </c>
      <c r="D401">
        <v>-1.55460900540012</v>
      </c>
      <c r="E401" s="2">
        <v>1.77421918025239E-6</v>
      </c>
    </row>
    <row r="402" spans="1:6" x14ac:dyDescent="0.2">
      <c r="A402" t="s">
        <v>800</v>
      </c>
      <c r="B402" s="5" t="s">
        <v>801</v>
      </c>
      <c r="C402" t="s">
        <v>4404</v>
      </c>
      <c r="D402">
        <v>-1.4493548819961299</v>
      </c>
      <c r="E402" s="2">
        <v>1.78848391345025E-6</v>
      </c>
      <c r="F402" s="3" t="s">
        <v>4305</v>
      </c>
    </row>
    <row r="403" spans="1:6" x14ac:dyDescent="0.2">
      <c r="A403" t="s">
        <v>802</v>
      </c>
      <c r="B403" s="5" t="s">
        <v>803</v>
      </c>
      <c r="C403" t="s">
        <v>4842</v>
      </c>
      <c r="D403">
        <v>-1.4286854476255599</v>
      </c>
      <c r="E403" s="2">
        <v>1.7931008154013301E-6</v>
      </c>
    </row>
    <row r="404" spans="1:6" x14ac:dyDescent="0.2">
      <c r="A404" t="s">
        <v>804</v>
      </c>
      <c r="B404" s="5" t="s">
        <v>805</v>
      </c>
      <c r="C404" t="s">
        <v>4843</v>
      </c>
      <c r="D404">
        <v>-2.2612093591731002</v>
      </c>
      <c r="E404" s="2">
        <v>1.80142252442389E-6</v>
      </c>
    </row>
    <row r="405" spans="1:6" x14ac:dyDescent="0.2">
      <c r="A405" t="s">
        <v>806</v>
      </c>
      <c r="B405" s="5" t="s">
        <v>807</v>
      </c>
      <c r="C405" t="s">
        <v>4844</v>
      </c>
      <c r="D405">
        <v>-2.0495750619187101</v>
      </c>
      <c r="E405" s="2">
        <v>1.83533985049162E-6</v>
      </c>
    </row>
    <row r="406" spans="1:6" x14ac:dyDescent="0.2">
      <c r="A406" t="s">
        <v>808</v>
      </c>
      <c r="B406" s="5" t="s">
        <v>809</v>
      </c>
      <c r="C406" t="s">
        <v>4405</v>
      </c>
      <c r="D406">
        <v>-1.47009316123764</v>
      </c>
      <c r="E406" s="2">
        <v>1.9852887137612102E-6</v>
      </c>
      <c r="F406" s="3" t="s">
        <v>4305</v>
      </c>
    </row>
    <row r="407" spans="1:6" x14ac:dyDescent="0.2">
      <c r="A407" t="s">
        <v>810</v>
      </c>
      <c r="B407" s="5" t="s">
        <v>811</v>
      </c>
      <c r="C407" t="s">
        <v>4845</v>
      </c>
      <c r="D407">
        <v>-1.4822473883410701</v>
      </c>
      <c r="E407" s="2">
        <v>2.02196669125147E-6</v>
      </c>
    </row>
    <row r="408" spans="1:6" x14ac:dyDescent="0.2">
      <c r="A408" t="s">
        <v>812</v>
      </c>
      <c r="B408" s="5" t="s">
        <v>813</v>
      </c>
      <c r="C408" t="s">
        <v>4406</v>
      </c>
      <c r="D408">
        <v>-1.8571286337200601</v>
      </c>
      <c r="E408" s="2">
        <v>2.03647898141607E-6</v>
      </c>
      <c r="F408" s="3" t="s">
        <v>4305</v>
      </c>
    </row>
    <row r="409" spans="1:6" x14ac:dyDescent="0.2">
      <c r="A409" t="s">
        <v>814</v>
      </c>
      <c r="B409" s="5" t="s">
        <v>815</v>
      </c>
      <c r="C409" t="s">
        <v>4846</v>
      </c>
      <c r="D409">
        <v>-3.7379381446150801</v>
      </c>
      <c r="E409" s="2">
        <v>2.1391432658345499E-6</v>
      </c>
    </row>
    <row r="410" spans="1:6" x14ac:dyDescent="0.2">
      <c r="A410" t="s">
        <v>816</v>
      </c>
      <c r="B410" s="5" t="s">
        <v>817</v>
      </c>
      <c r="C410" t="s">
        <v>4847</v>
      </c>
      <c r="D410">
        <v>-1.59045803390734</v>
      </c>
      <c r="E410" s="2">
        <v>2.15945011793959E-6</v>
      </c>
    </row>
    <row r="411" spans="1:6" x14ac:dyDescent="0.2">
      <c r="A411" t="s">
        <v>818</v>
      </c>
      <c r="B411" s="5" t="s">
        <v>819</v>
      </c>
      <c r="C411" t="s">
        <v>4848</v>
      </c>
      <c r="D411">
        <v>1.3214881043151401</v>
      </c>
      <c r="E411" s="2">
        <v>2.1597776989047301E-6</v>
      </c>
    </row>
    <row r="412" spans="1:6" x14ac:dyDescent="0.2">
      <c r="A412" t="s">
        <v>820</v>
      </c>
      <c r="B412" s="5" t="s">
        <v>821</v>
      </c>
      <c r="C412" t="s">
        <v>4849</v>
      </c>
      <c r="D412">
        <v>-3.6148760295116702</v>
      </c>
      <c r="E412" s="2">
        <v>2.1651362012982799E-6</v>
      </c>
    </row>
    <row r="413" spans="1:6" x14ac:dyDescent="0.2">
      <c r="A413" t="s">
        <v>822</v>
      </c>
      <c r="B413" s="5" t="s">
        <v>823</v>
      </c>
      <c r="C413" t="s">
        <v>4850</v>
      </c>
      <c r="D413">
        <v>1.56602885898356</v>
      </c>
      <c r="E413" s="2">
        <v>2.1722016702727201E-6</v>
      </c>
    </row>
    <row r="414" spans="1:6" x14ac:dyDescent="0.2">
      <c r="A414" t="s">
        <v>824</v>
      </c>
      <c r="B414" s="5" t="s">
        <v>825</v>
      </c>
      <c r="C414" t="s">
        <v>4851</v>
      </c>
      <c r="D414">
        <v>-1.7403065768874</v>
      </c>
      <c r="E414" s="2">
        <v>2.2614583225973002E-6</v>
      </c>
    </row>
    <row r="415" spans="1:6" x14ac:dyDescent="0.2">
      <c r="A415" t="s">
        <v>826</v>
      </c>
      <c r="B415" s="5" t="s">
        <v>827</v>
      </c>
      <c r="C415" t="s">
        <v>4852</v>
      </c>
      <c r="D415">
        <v>-3.2062914008908199</v>
      </c>
      <c r="E415" s="2">
        <v>2.4091069061801798E-6</v>
      </c>
    </row>
    <row r="416" spans="1:6" x14ac:dyDescent="0.2">
      <c r="A416" t="s">
        <v>828</v>
      </c>
      <c r="B416" s="5" t="s">
        <v>829</v>
      </c>
      <c r="C416" t="s">
        <v>4853</v>
      </c>
      <c r="D416">
        <v>1.7726192299071399</v>
      </c>
      <c r="E416" s="2">
        <v>2.4407315394176901E-6</v>
      </c>
    </row>
    <row r="417" spans="1:6" x14ac:dyDescent="0.2">
      <c r="A417" t="s">
        <v>830</v>
      </c>
      <c r="B417" s="5" t="s">
        <v>831</v>
      </c>
      <c r="C417" t="s">
        <v>4854</v>
      </c>
      <c r="D417">
        <v>-1.5959197006519099</v>
      </c>
      <c r="E417" s="2">
        <v>2.5466303144112899E-6</v>
      </c>
    </row>
    <row r="418" spans="1:6" x14ac:dyDescent="0.2">
      <c r="A418" t="s">
        <v>832</v>
      </c>
      <c r="B418" s="5" t="s">
        <v>833</v>
      </c>
      <c r="C418" t="s">
        <v>4855</v>
      </c>
      <c r="D418">
        <v>-1.84267229652493</v>
      </c>
      <c r="E418" s="2">
        <v>2.58452279116041E-6</v>
      </c>
    </row>
    <row r="419" spans="1:6" x14ac:dyDescent="0.2">
      <c r="A419" t="s">
        <v>834</v>
      </c>
      <c r="B419" s="5" t="s">
        <v>835</v>
      </c>
      <c r="C419" t="s">
        <v>4856</v>
      </c>
      <c r="D419">
        <v>1.4771130019754299</v>
      </c>
      <c r="E419" s="2">
        <v>2.6135925136525801E-6</v>
      </c>
    </row>
    <row r="420" spans="1:6" x14ac:dyDescent="0.2">
      <c r="A420" t="s">
        <v>836</v>
      </c>
      <c r="B420" s="5" t="s">
        <v>837</v>
      </c>
      <c r="D420">
        <v>-2.3840344494854602</v>
      </c>
      <c r="E420" s="2">
        <v>2.6263982512747602E-6</v>
      </c>
    </row>
    <row r="421" spans="1:6" x14ac:dyDescent="0.2">
      <c r="A421" t="s">
        <v>838</v>
      </c>
      <c r="B421" s="5" t="s">
        <v>839</v>
      </c>
      <c r="C421" t="s">
        <v>4857</v>
      </c>
      <c r="D421">
        <v>1.8565021539720601</v>
      </c>
      <c r="E421" s="2">
        <v>2.8109847548000398E-6</v>
      </c>
    </row>
    <row r="422" spans="1:6" x14ac:dyDescent="0.2">
      <c r="A422" t="s">
        <v>840</v>
      </c>
      <c r="B422" s="5" t="s">
        <v>841</v>
      </c>
      <c r="C422" t="s">
        <v>4858</v>
      </c>
      <c r="D422">
        <v>3.77407664614051</v>
      </c>
      <c r="E422" s="2">
        <v>2.8411509588304101E-6</v>
      </c>
    </row>
    <row r="423" spans="1:6" x14ac:dyDescent="0.2">
      <c r="A423" t="s">
        <v>842</v>
      </c>
      <c r="B423" s="5" t="s">
        <v>843</v>
      </c>
      <c r="C423" t="s">
        <v>4859</v>
      </c>
      <c r="D423">
        <v>-1.5215002350020499</v>
      </c>
      <c r="E423" s="2">
        <v>2.90374609350797E-6</v>
      </c>
    </row>
    <row r="424" spans="1:6" x14ac:dyDescent="0.2">
      <c r="A424" t="s">
        <v>844</v>
      </c>
      <c r="B424" s="5" t="s">
        <v>845</v>
      </c>
      <c r="C424" t="s">
        <v>4860</v>
      </c>
      <c r="D424">
        <v>-1.39235159801209</v>
      </c>
      <c r="E424" s="2">
        <v>2.9061886815162701E-6</v>
      </c>
    </row>
    <row r="425" spans="1:6" x14ac:dyDescent="0.2">
      <c r="A425" t="s">
        <v>846</v>
      </c>
      <c r="B425" s="5" t="s">
        <v>847</v>
      </c>
      <c r="C425" t="s">
        <v>4861</v>
      </c>
      <c r="D425">
        <v>1.7210533223812501</v>
      </c>
      <c r="E425" s="2">
        <v>3.0679840207479298E-6</v>
      </c>
    </row>
    <row r="426" spans="1:6" x14ac:dyDescent="0.2">
      <c r="A426" t="s">
        <v>850</v>
      </c>
      <c r="B426" s="5" t="s">
        <v>851</v>
      </c>
      <c r="C426" t="s">
        <v>4407</v>
      </c>
      <c r="D426">
        <v>1.31308475372318</v>
      </c>
      <c r="E426" s="2">
        <v>3.0820297643646098E-6</v>
      </c>
      <c r="F426" s="3" t="s">
        <v>4305</v>
      </c>
    </row>
    <row r="427" spans="1:6" x14ac:dyDescent="0.2">
      <c r="A427" t="s">
        <v>848</v>
      </c>
      <c r="B427" s="5" t="s">
        <v>849</v>
      </c>
      <c r="C427" t="s">
        <v>4862</v>
      </c>
      <c r="D427">
        <v>-1.94688269185546</v>
      </c>
      <c r="E427" s="2">
        <v>3.0820297643646098E-6</v>
      </c>
    </row>
    <row r="428" spans="1:6" x14ac:dyDescent="0.2">
      <c r="A428" t="s">
        <v>852</v>
      </c>
      <c r="B428" s="5" t="s">
        <v>853</v>
      </c>
      <c r="C428" t="s">
        <v>4863</v>
      </c>
      <c r="D428">
        <v>-1.9872634808688501</v>
      </c>
      <c r="E428" s="2">
        <v>3.0883422265031899E-6</v>
      </c>
    </row>
    <row r="429" spans="1:6" x14ac:dyDescent="0.2">
      <c r="A429" t="s">
        <v>854</v>
      </c>
      <c r="B429" s="5" t="s">
        <v>855</v>
      </c>
      <c r="C429" t="s">
        <v>4864</v>
      </c>
      <c r="D429">
        <v>-1.3115166474408</v>
      </c>
      <c r="E429" s="2">
        <v>3.0883422265031899E-6</v>
      </c>
    </row>
    <row r="430" spans="1:6" x14ac:dyDescent="0.2">
      <c r="A430" t="s">
        <v>856</v>
      </c>
      <c r="B430" s="5" t="s">
        <v>857</v>
      </c>
      <c r="C430" t="s">
        <v>4865</v>
      </c>
      <c r="D430">
        <v>-2.2449422197525899</v>
      </c>
      <c r="E430" s="2">
        <v>3.1140126390931901E-6</v>
      </c>
    </row>
    <row r="431" spans="1:6" x14ac:dyDescent="0.2">
      <c r="A431" t="s">
        <v>858</v>
      </c>
      <c r="B431" s="5" t="s">
        <v>859</v>
      </c>
      <c r="C431" t="s">
        <v>4866</v>
      </c>
      <c r="D431">
        <v>-1.6585834325312201</v>
      </c>
      <c r="E431" s="2">
        <v>3.1480748041554802E-6</v>
      </c>
    </row>
    <row r="432" spans="1:6" x14ac:dyDescent="0.2">
      <c r="A432" t="s">
        <v>860</v>
      </c>
      <c r="B432" s="5" t="s">
        <v>861</v>
      </c>
      <c r="C432" t="s">
        <v>4867</v>
      </c>
      <c r="D432">
        <v>3.1697975965332601</v>
      </c>
      <c r="E432" s="2">
        <v>3.1910388067509002E-6</v>
      </c>
    </row>
    <row r="433" spans="1:6" x14ac:dyDescent="0.2">
      <c r="A433" t="s">
        <v>862</v>
      </c>
      <c r="B433" s="5" t="s">
        <v>863</v>
      </c>
      <c r="C433" t="s">
        <v>4868</v>
      </c>
      <c r="D433">
        <v>-1.41482628610397</v>
      </c>
      <c r="E433" s="2">
        <v>3.2959507146316998E-6</v>
      </c>
    </row>
    <row r="434" spans="1:6" x14ac:dyDescent="0.2">
      <c r="A434" t="s">
        <v>864</v>
      </c>
      <c r="B434" s="5" t="s">
        <v>865</v>
      </c>
      <c r="C434" t="s">
        <v>4869</v>
      </c>
      <c r="D434">
        <v>-8.4341111506799198</v>
      </c>
      <c r="E434" s="2">
        <v>3.4001854792543898E-6</v>
      </c>
    </row>
    <row r="435" spans="1:6" x14ac:dyDescent="0.2">
      <c r="A435" t="s">
        <v>866</v>
      </c>
      <c r="B435" s="5" t="s">
        <v>867</v>
      </c>
      <c r="C435" t="s">
        <v>4870</v>
      </c>
      <c r="D435">
        <v>-1.8775294286003199</v>
      </c>
      <c r="E435" s="2">
        <v>3.4478325202985999E-6</v>
      </c>
    </row>
    <row r="436" spans="1:6" x14ac:dyDescent="0.2">
      <c r="A436" t="s">
        <v>868</v>
      </c>
      <c r="B436" s="5" t="s">
        <v>869</v>
      </c>
      <c r="C436" t="s">
        <v>4871</v>
      </c>
      <c r="D436">
        <v>5.4784606193342196</v>
      </c>
      <c r="E436" s="2">
        <v>3.4843766491022199E-6</v>
      </c>
    </row>
    <row r="437" spans="1:6" x14ac:dyDescent="0.2">
      <c r="A437" t="s">
        <v>870</v>
      </c>
      <c r="B437" s="5" t="s">
        <v>871</v>
      </c>
      <c r="C437" t="s">
        <v>4408</v>
      </c>
      <c r="D437">
        <v>-3.8887944322365402</v>
      </c>
      <c r="E437" s="2">
        <v>3.5984640813322101E-6</v>
      </c>
      <c r="F437" s="3" t="s">
        <v>4305</v>
      </c>
    </row>
    <row r="438" spans="1:6" x14ac:dyDescent="0.2">
      <c r="A438" t="s">
        <v>872</v>
      </c>
      <c r="B438" s="5" t="s">
        <v>873</v>
      </c>
      <c r="D438">
        <v>-2.9463091371867902</v>
      </c>
      <c r="E438" s="2">
        <v>3.6754546141889401E-6</v>
      </c>
    </row>
    <row r="439" spans="1:6" x14ac:dyDescent="0.2">
      <c r="A439" t="s">
        <v>876</v>
      </c>
      <c r="B439" s="5" t="s">
        <v>877</v>
      </c>
      <c r="C439" t="s">
        <v>4517</v>
      </c>
      <c r="D439">
        <v>1.6835650358904499</v>
      </c>
      <c r="E439" s="2">
        <v>3.7500228530355799E-6</v>
      </c>
    </row>
    <row r="440" spans="1:6" x14ac:dyDescent="0.2">
      <c r="A440" t="s">
        <v>874</v>
      </c>
      <c r="B440" s="5" t="s">
        <v>875</v>
      </c>
      <c r="D440">
        <v>-1.8462710488912399</v>
      </c>
      <c r="E440" s="2">
        <v>3.7500228530355799E-6</v>
      </c>
    </row>
    <row r="441" spans="1:6" x14ac:dyDescent="0.2">
      <c r="A441" t="s">
        <v>878</v>
      </c>
      <c r="B441" s="5" t="s">
        <v>879</v>
      </c>
      <c r="D441">
        <v>-3.0983473609300498</v>
      </c>
      <c r="E441" s="2">
        <v>3.9464007900527301E-6</v>
      </c>
    </row>
    <row r="442" spans="1:6" x14ac:dyDescent="0.2">
      <c r="A442" t="s">
        <v>880</v>
      </c>
      <c r="B442" s="5" t="s">
        <v>881</v>
      </c>
      <c r="C442" t="s">
        <v>4872</v>
      </c>
      <c r="D442">
        <v>1.49738114356021</v>
      </c>
      <c r="E442" s="2">
        <v>4.2588943308958097E-6</v>
      </c>
    </row>
    <row r="443" spans="1:6" x14ac:dyDescent="0.2">
      <c r="A443" t="s">
        <v>882</v>
      </c>
      <c r="B443" s="5" t="s">
        <v>883</v>
      </c>
      <c r="C443" t="s">
        <v>4409</v>
      </c>
      <c r="D443">
        <v>-1.3972458291394101</v>
      </c>
      <c r="E443" s="2">
        <v>4.2725520180503499E-6</v>
      </c>
      <c r="F443" s="3" t="s">
        <v>4305</v>
      </c>
    </row>
    <row r="444" spans="1:6" x14ac:dyDescent="0.2">
      <c r="A444" t="s">
        <v>884</v>
      </c>
      <c r="B444" s="5" t="s">
        <v>885</v>
      </c>
      <c r="C444" t="s">
        <v>4873</v>
      </c>
      <c r="D444">
        <v>1.6250574615572499</v>
      </c>
      <c r="E444" s="2">
        <v>4.2821644676946401E-6</v>
      </c>
    </row>
    <row r="445" spans="1:6" x14ac:dyDescent="0.2">
      <c r="A445" t="s">
        <v>886</v>
      </c>
      <c r="B445" s="5" t="s">
        <v>887</v>
      </c>
      <c r="C445" t="s">
        <v>4874</v>
      </c>
      <c r="D445">
        <v>-1.6855359412087001</v>
      </c>
      <c r="E445" s="2">
        <v>4.2931946814956298E-6</v>
      </c>
    </row>
    <row r="446" spans="1:6" x14ac:dyDescent="0.2">
      <c r="A446" t="s">
        <v>888</v>
      </c>
      <c r="B446" s="5" t="s">
        <v>889</v>
      </c>
      <c r="C446" t="s">
        <v>4875</v>
      </c>
      <c r="D446">
        <v>2.1010446996693299</v>
      </c>
      <c r="E446" s="2">
        <v>4.2931946814956298E-6</v>
      </c>
    </row>
    <row r="447" spans="1:6" x14ac:dyDescent="0.2">
      <c r="A447" t="s">
        <v>890</v>
      </c>
      <c r="B447" s="5" t="s">
        <v>891</v>
      </c>
      <c r="C447" t="s">
        <v>4876</v>
      </c>
      <c r="D447">
        <v>2.79406536749502</v>
      </c>
      <c r="E447" s="2">
        <v>4.2931946814956298E-6</v>
      </c>
    </row>
    <row r="448" spans="1:6" x14ac:dyDescent="0.2">
      <c r="A448" t="s">
        <v>892</v>
      </c>
      <c r="B448" s="5" t="s">
        <v>893</v>
      </c>
      <c r="C448" t="s">
        <v>4877</v>
      </c>
      <c r="D448">
        <v>-1.7613738748765499</v>
      </c>
      <c r="E448" s="2">
        <v>4.6218543452410101E-6</v>
      </c>
    </row>
    <row r="449" spans="1:6" x14ac:dyDescent="0.2">
      <c r="A449" t="s">
        <v>894</v>
      </c>
      <c r="B449" s="5" t="s">
        <v>895</v>
      </c>
      <c r="C449" t="s">
        <v>4410</v>
      </c>
      <c r="D449">
        <v>-1.34839822563446</v>
      </c>
      <c r="E449" s="2">
        <v>4.7282342596936901E-6</v>
      </c>
      <c r="F449" s="3" t="s">
        <v>4305</v>
      </c>
    </row>
    <row r="450" spans="1:6" x14ac:dyDescent="0.2">
      <c r="A450" t="s">
        <v>896</v>
      </c>
      <c r="B450" s="5" t="s">
        <v>897</v>
      </c>
      <c r="C450" t="s">
        <v>4518</v>
      </c>
      <c r="D450">
        <v>1.7681962267626601</v>
      </c>
      <c r="E450" s="2">
        <v>4.7385120423088298E-6</v>
      </c>
    </row>
    <row r="451" spans="1:6" x14ac:dyDescent="0.2">
      <c r="A451" t="s">
        <v>898</v>
      </c>
      <c r="B451" s="5" t="s">
        <v>899</v>
      </c>
      <c r="C451" t="s">
        <v>4878</v>
      </c>
      <c r="D451">
        <v>-1.7101281129978201</v>
      </c>
      <c r="E451" s="2">
        <v>4.7977282363527699E-6</v>
      </c>
    </row>
    <row r="452" spans="1:6" x14ac:dyDescent="0.2">
      <c r="A452" t="s">
        <v>900</v>
      </c>
      <c r="B452" s="5" t="s">
        <v>901</v>
      </c>
      <c r="C452" t="s">
        <v>4879</v>
      </c>
      <c r="D452">
        <v>1.77344389349061</v>
      </c>
      <c r="E452" s="2">
        <v>4.8826296589120396E-6</v>
      </c>
    </row>
    <row r="453" spans="1:6" x14ac:dyDescent="0.2">
      <c r="A453" t="s">
        <v>902</v>
      </c>
      <c r="B453" s="5" t="s">
        <v>903</v>
      </c>
      <c r="C453" t="s">
        <v>4880</v>
      </c>
      <c r="D453">
        <v>-1.4287719250104101</v>
      </c>
      <c r="E453" s="2">
        <v>4.9252684471757404E-6</v>
      </c>
    </row>
    <row r="454" spans="1:6" x14ac:dyDescent="0.2">
      <c r="A454" t="s">
        <v>904</v>
      </c>
      <c r="B454" s="5" t="s">
        <v>905</v>
      </c>
      <c r="C454" t="s">
        <v>4881</v>
      </c>
      <c r="D454">
        <v>-1.83637887372326</v>
      </c>
      <c r="E454" s="2">
        <v>5.0781671864885103E-6</v>
      </c>
    </row>
    <row r="455" spans="1:6" x14ac:dyDescent="0.2">
      <c r="A455" t="s">
        <v>906</v>
      </c>
      <c r="B455" s="5" t="s">
        <v>907</v>
      </c>
      <c r="C455" t="s">
        <v>4882</v>
      </c>
      <c r="D455">
        <v>2.6890399484862599</v>
      </c>
      <c r="E455" s="2">
        <v>5.2246274375784001E-6</v>
      </c>
    </row>
    <row r="456" spans="1:6" x14ac:dyDescent="0.2">
      <c r="A456" t="s">
        <v>908</v>
      </c>
      <c r="B456" s="5" t="s">
        <v>909</v>
      </c>
      <c r="C456" t="s">
        <v>4883</v>
      </c>
      <c r="D456">
        <v>1.5791384336635499</v>
      </c>
      <c r="E456" s="2">
        <v>5.2339250969165197E-6</v>
      </c>
    </row>
    <row r="457" spans="1:6" x14ac:dyDescent="0.2">
      <c r="A457" t="s">
        <v>910</v>
      </c>
      <c r="B457" s="5" t="s">
        <v>911</v>
      </c>
      <c r="C457" t="s">
        <v>4884</v>
      </c>
      <c r="D457">
        <v>3.3290575410467</v>
      </c>
      <c r="E457" s="2">
        <v>5.4644987006144096E-6</v>
      </c>
    </row>
    <row r="458" spans="1:6" x14ac:dyDescent="0.2">
      <c r="A458" t="s">
        <v>912</v>
      </c>
      <c r="B458" s="5" t="s">
        <v>913</v>
      </c>
      <c r="C458" t="s">
        <v>4885</v>
      </c>
      <c r="D458">
        <v>-2.1079578099045602</v>
      </c>
      <c r="E458" s="2">
        <v>5.6093614053090303E-6</v>
      </c>
    </row>
    <row r="459" spans="1:6" x14ac:dyDescent="0.2">
      <c r="A459" t="s">
        <v>914</v>
      </c>
      <c r="B459" s="5" t="s">
        <v>915</v>
      </c>
      <c r="C459" t="s">
        <v>4886</v>
      </c>
      <c r="D459">
        <v>1.8513040571013699</v>
      </c>
      <c r="E459" s="2">
        <v>5.8393390949918297E-6</v>
      </c>
    </row>
    <row r="460" spans="1:6" x14ac:dyDescent="0.2">
      <c r="A460" t="s">
        <v>916</v>
      </c>
      <c r="B460" s="5" t="s">
        <v>917</v>
      </c>
      <c r="C460" t="s">
        <v>4887</v>
      </c>
      <c r="D460">
        <v>-2.0619916876416702</v>
      </c>
      <c r="E460" s="2">
        <v>5.8587450246137196E-6</v>
      </c>
    </row>
    <row r="461" spans="1:6" x14ac:dyDescent="0.2">
      <c r="A461" t="s">
        <v>918</v>
      </c>
      <c r="B461" s="5" t="s">
        <v>919</v>
      </c>
      <c r="C461" t="s">
        <v>4888</v>
      </c>
      <c r="D461">
        <v>1.9154197183331001</v>
      </c>
      <c r="E461" s="2">
        <v>6.3603337443934997E-6</v>
      </c>
    </row>
    <row r="462" spans="1:6" x14ac:dyDescent="0.2">
      <c r="A462" t="s">
        <v>920</v>
      </c>
      <c r="B462" s="5" t="s">
        <v>921</v>
      </c>
      <c r="C462" t="s">
        <v>4889</v>
      </c>
      <c r="D462">
        <v>-1.4999794903484001</v>
      </c>
      <c r="E462" s="2">
        <v>6.3897216915348098E-6</v>
      </c>
    </row>
    <row r="463" spans="1:6" x14ac:dyDescent="0.2">
      <c r="A463" t="s">
        <v>922</v>
      </c>
      <c r="B463" s="5" t="s">
        <v>923</v>
      </c>
      <c r="C463" t="s">
        <v>4890</v>
      </c>
      <c r="D463">
        <v>-3.9020175284379599</v>
      </c>
      <c r="E463" s="2">
        <v>6.3982930637620596E-6</v>
      </c>
    </row>
    <row r="464" spans="1:6" x14ac:dyDescent="0.2">
      <c r="A464" t="s">
        <v>924</v>
      </c>
      <c r="B464" s="5" t="s">
        <v>925</v>
      </c>
      <c r="C464" t="s">
        <v>4411</v>
      </c>
      <c r="D464">
        <v>-1.72782476196138</v>
      </c>
      <c r="E464" s="2">
        <v>6.5018787232014299E-6</v>
      </c>
      <c r="F464" s="3" t="s">
        <v>4305</v>
      </c>
    </row>
    <row r="465" spans="1:6" x14ac:dyDescent="0.2">
      <c r="A465" t="s">
        <v>926</v>
      </c>
      <c r="B465" s="5" t="s">
        <v>927</v>
      </c>
      <c r="C465" t="s">
        <v>4891</v>
      </c>
      <c r="D465">
        <v>-1.5558301256907601</v>
      </c>
      <c r="E465" s="2">
        <v>6.7301509711665102E-6</v>
      </c>
    </row>
    <row r="466" spans="1:6" x14ac:dyDescent="0.2">
      <c r="A466" t="s">
        <v>928</v>
      </c>
      <c r="B466" s="5" t="s">
        <v>929</v>
      </c>
      <c r="C466" t="s">
        <v>4892</v>
      </c>
      <c r="D466">
        <v>-1.75446406661142</v>
      </c>
      <c r="E466" s="2">
        <v>6.7660430823746396E-6</v>
      </c>
    </row>
    <row r="467" spans="1:6" x14ac:dyDescent="0.2">
      <c r="A467" t="s">
        <v>930</v>
      </c>
      <c r="B467" s="5" t="s">
        <v>931</v>
      </c>
      <c r="C467" t="s">
        <v>4893</v>
      </c>
      <c r="D467">
        <v>-1.8984677362329401</v>
      </c>
      <c r="E467" s="2">
        <v>6.8478131983898204E-6</v>
      </c>
    </row>
    <row r="468" spans="1:6" x14ac:dyDescent="0.2">
      <c r="A468" t="s">
        <v>932</v>
      </c>
      <c r="B468" s="5" t="s">
        <v>933</v>
      </c>
      <c r="C468" t="s">
        <v>4894</v>
      </c>
      <c r="D468">
        <v>-3.3648748379112599</v>
      </c>
      <c r="E468" s="2">
        <v>6.9422761445245297E-6</v>
      </c>
    </row>
    <row r="469" spans="1:6" x14ac:dyDescent="0.2">
      <c r="A469" t="s">
        <v>934</v>
      </c>
      <c r="B469" s="5" t="s">
        <v>935</v>
      </c>
      <c r="C469" t="s">
        <v>4895</v>
      </c>
      <c r="D469">
        <v>-3.1647974409966602</v>
      </c>
      <c r="E469" s="2">
        <v>6.9539770008173998E-6</v>
      </c>
    </row>
    <row r="470" spans="1:6" x14ac:dyDescent="0.2">
      <c r="A470" t="s">
        <v>936</v>
      </c>
      <c r="B470" s="5" t="s">
        <v>937</v>
      </c>
      <c r="C470" t="s">
        <v>4896</v>
      </c>
      <c r="D470">
        <v>-1.6812549767909299</v>
      </c>
      <c r="E470" s="2">
        <v>7.2645702249729802E-6</v>
      </c>
    </row>
    <row r="471" spans="1:6" x14ac:dyDescent="0.2">
      <c r="A471" t="s">
        <v>938</v>
      </c>
      <c r="B471" s="5" t="s">
        <v>939</v>
      </c>
      <c r="C471" t="s">
        <v>4897</v>
      </c>
      <c r="D471">
        <v>-1.5820502563744201</v>
      </c>
      <c r="E471" s="2">
        <v>7.4502844232531997E-6</v>
      </c>
    </row>
    <row r="472" spans="1:6" x14ac:dyDescent="0.2">
      <c r="A472" t="s">
        <v>940</v>
      </c>
      <c r="B472" s="5" t="s">
        <v>941</v>
      </c>
      <c r="C472" t="s">
        <v>4412</v>
      </c>
      <c r="D472">
        <v>-1.3520103681381599</v>
      </c>
      <c r="E472" s="2">
        <v>7.57044569401188E-6</v>
      </c>
      <c r="F472" s="3" t="s">
        <v>4305</v>
      </c>
    </row>
    <row r="473" spans="1:6" x14ac:dyDescent="0.2">
      <c r="A473" t="s">
        <v>942</v>
      </c>
      <c r="B473" s="5" t="s">
        <v>943</v>
      </c>
      <c r="C473" t="s">
        <v>4898</v>
      </c>
      <c r="D473">
        <v>-2.3479794357367201</v>
      </c>
      <c r="E473" s="2">
        <v>7.5799803859543797E-6</v>
      </c>
    </row>
    <row r="474" spans="1:6" x14ac:dyDescent="0.2">
      <c r="A474" t="s">
        <v>944</v>
      </c>
      <c r="B474" s="5" t="s">
        <v>945</v>
      </c>
      <c r="C474" t="s">
        <v>4899</v>
      </c>
      <c r="D474">
        <v>-1.63579610586796</v>
      </c>
      <c r="E474" s="2">
        <v>7.6425869765801503E-6</v>
      </c>
    </row>
    <row r="475" spans="1:6" x14ac:dyDescent="0.2">
      <c r="A475" t="s">
        <v>946</v>
      </c>
      <c r="B475" s="5" t="s">
        <v>947</v>
      </c>
      <c r="C475" t="s">
        <v>4413</v>
      </c>
      <c r="D475">
        <v>1.2723100770179001</v>
      </c>
      <c r="E475" s="2">
        <v>7.8468994784304903E-6</v>
      </c>
      <c r="F475" s="3" t="s">
        <v>4305</v>
      </c>
    </row>
    <row r="476" spans="1:6" x14ac:dyDescent="0.2">
      <c r="A476" t="s">
        <v>948</v>
      </c>
      <c r="B476" s="5" t="s">
        <v>949</v>
      </c>
      <c r="C476" t="s">
        <v>4900</v>
      </c>
      <c r="D476">
        <v>-1.8101401485834401</v>
      </c>
      <c r="E476" s="2">
        <v>7.9314062747531593E-6</v>
      </c>
    </row>
    <row r="477" spans="1:6" x14ac:dyDescent="0.2">
      <c r="A477" t="s">
        <v>950</v>
      </c>
      <c r="B477" s="5" t="s">
        <v>951</v>
      </c>
      <c r="C477" t="s">
        <v>4901</v>
      </c>
      <c r="D477">
        <v>2.4735724125328602</v>
      </c>
      <c r="E477" s="2">
        <v>8.2553656470023693E-6</v>
      </c>
    </row>
    <row r="478" spans="1:6" x14ac:dyDescent="0.2">
      <c r="A478" t="s">
        <v>954</v>
      </c>
      <c r="B478" s="5" t="s">
        <v>955</v>
      </c>
      <c r="C478" t="s">
        <v>4519</v>
      </c>
      <c r="D478">
        <v>-1.5685586818053801</v>
      </c>
      <c r="E478" s="2">
        <v>8.6823420605690304E-6</v>
      </c>
    </row>
    <row r="479" spans="1:6" x14ac:dyDescent="0.2">
      <c r="A479" t="s">
        <v>952</v>
      </c>
      <c r="B479" s="5" t="s">
        <v>953</v>
      </c>
      <c r="C479" t="s">
        <v>4902</v>
      </c>
      <c r="D479">
        <v>-24.761262396612601</v>
      </c>
      <c r="E479" s="2">
        <v>8.6823420605690304E-6</v>
      </c>
    </row>
    <row r="480" spans="1:6" x14ac:dyDescent="0.2">
      <c r="A480" t="s">
        <v>956</v>
      </c>
      <c r="B480" s="5" t="s">
        <v>957</v>
      </c>
      <c r="C480" t="s">
        <v>4903</v>
      </c>
      <c r="D480">
        <v>1.3170184134538301</v>
      </c>
      <c r="E480" s="2">
        <v>8.7580811055072199E-6</v>
      </c>
    </row>
    <row r="481" spans="1:6" x14ac:dyDescent="0.2">
      <c r="A481" t="s">
        <v>958</v>
      </c>
      <c r="B481" s="5" t="s">
        <v>959</v>
      </c>
      <c r="C481" t="s">
        <v>4904</v>
      </c>
      <c r="D481">
        <v>-3.7581377426565701</v>
      </c>
      <c r="E481" s="2">
        <v>9.1126850923070407E-6</v>
      </c>
    </row>
    <row r="482" spans="1:6" x14ac:dyDescent="0.2">
      <c r="A482" t="s">
        <v>960</v>
      </c>
      <c r="B482" s="5" t="s">
        <v>961</v>
      </c>
      <c r="C482" t="s">
        <v>4414</v>
      </c>
      <c r="D482">
        <v>-1.2580660045695999</v>
      </c>
      <c r="E482" s="2">
        <v>9.2520106288629501E-6</v>
      </c>
      <c r="F482" s="3" t="s">
        <v>4305</v>
      </c>
    </row>
    <row r="483" spans="1:6" x14ac:dyDescent="0.2">
      <c r="A483" t="s">
        <v>962</v>
      </c>
      <c r="B483" s="5" t="s">
        <v>963</v>
      </c>
      <c r="C483" t="s">
        <v>4905</v>
      </c>
      <c r="D483">
        <v>1.70315801598209</v>
      </c>
      <c r="E483" s="2">
        <v>9.2690502615363597E-6</v>
      </c>
    </row>
    <row r="484" spans="1:6" x14ac:dyDescent="0.2">
      <c r="A484" t="s">
        <v>964</v>
      </c>
      <c r="B484" s="5" t="s">
        <v>965</v>
      </c>
      <c r="C484" t="s">
        <v>4906</v>
      </c>
      <c r="D484">
        <v>-2.1849087285188</v>
      </c>
      <c r="E484" s="2">
        <v>9.2924968442748998E-6</v>
      </c>
    </row>
    <row r="485" spans="1:6" x14ac:dyDescent="0.2">
      <c r="A485" t="s">
        <v>966</v>
      </c>
      <c r="B485" s="5" t="s">
        <v>967</v>
      </c>
      <c r="C485" t="s">
        <v>4907</v>
      </c>
      <c r="D485">
        <v>2.4435067137600299</v>
      </c>
      <c r="E485" s="2">
        <v>9.3355799692934204E-6</v>
      </c>
    </row>
    <row r="486" spans="1:6" x14ac:dyDescent="0.2">
      <c r="A486" t="s">
        <v>968</v>
      </c>
      <c r="B486" s="5" t="s">
        <v>969</v>
      </c>
      <c r="C486" t="s">
        <v>4908</v>
      </c>
      <c r="D486">
        <v>2.0718773444602898</v>
      </c>
      <c r="E486" s="2">
        <v>9.3383041250255199E-6</v>
      </c>
    </row>
    <row r="487" spans="1:6" x14ac:dyDescent="0.2">
      <c r="A487" t="s">
        <v>970</v>
      </c>
      <c r="B487" s="5" t="s">
        <v>971</v>
      </c>
      <c r="C487" t="s">
        <v>4909</v>
      </c>
      <c r="D487">
        <v>-1.5870642540993301</v>
      </c>
      <c r="E487" s="2">
        <v>9.3817489704681397E-6</v>
      </c>
    </row>
    <row r="488" spans="1:6" x14ac:dyDescent="0.2">
      <c r="A488" t="s">
        <v>972</v>
      </c>
      <c r="B488" s="5" t="s">
        <v>973</v>
      </c>
      <c r="C488" t="s">
        <v>4910</v>
      </c>
      <c r="D488">
        <v>-1.9774152964590701</v>
      </c>
      <c r="E488" s="2">
        <v>9.6878245802024405E-6</v>
      </c>
    </row>
    <row r="489" spans="1:6" x14ac:dyDescent="0.2">
      <c r="A489" t="s">
        <v>974</v>
      </c>
      <c r="B489" s="5" t="s">
        <v>975</v>
      </c>
      <c r="C489" t="s">
        <v>4911</v>
      </c>
      <c r="D489">
        <v>-1.3149164237712501</v>
      </c>
      <c r="E489" s="2">
        <v>9.6878245802024405E-6</v>
      </c>
    </row>
    <row r="490" spans="1:6" x14ac:dyDescent="0.2">
      <c r="A490" t="s">
        <v>976</v>
      </c>
      <c r="B490" s="5" t="s">
        <v>977</v>
      </c>
      <c r="C490" t="s">
        <v>4415</v>
      </c>
      <c r="D490">
        <v>-1.4968127439396</v>
      </c>
      <c r="E490" s="2">
        <v>9.9884036320592605E-6</v>
      </c>
      <c r="F490" s="3" t="s">
        <v>4305</v>
      </c>
    </row>
    <row r="491" spans="1:6" x14ac:dyDescent="0.2">
      <c r="A491" t="s">
        <v>978</v>
      </c>
      <c r="B491" s="5" t="s">
        <v>979</v>
      </c>
      <c r="C491" t="s">
        <v>4416</v>
      </c>
      <c r="D491">
        <v>-2.6547415006866202</v>
      </c>
      <c r="E491" s="2">
        <v>1.01339339672041E-5</v>
      </c>
      <c r="F491" s="3" t="s">
        <v>4305</v>
      </c>
    </row>
    <row r="492" spans="1:6" x14ac:dyDescent="0.2">
      <c r="A492" t="s">
        <v>980</v>
      </c>
      <c r="B492" s="5" t="s">
        <v>981</v>
      </c>
      <c r="C492" t="s">
        <v>4417</v>
      </c>
      <c r="D492">
        <v>-1.65623253617046</v>
      </c>
      <c r="E492" s="2">
        <v>1.01503520705185E-5</v>
      </c>
      <c r="F492" s="3" t="s">
        <v>4305</v>
      </c>
    </row>
    <row r="493" spans="1:6" x14ac:dyDescent="0.2">
      <c r="A493" t="s">
        <v>982</v>
      </c>
      <c r="B493" s="5" t="s">
        <v>983</v>
      </c>
      <c r="C493" t="s">
        <v>4912</v>
      </c>
      <c r="D493">
        <v>1.3181755618295601</v>
      </c>
      <c r="E493" s="2">
        <v>1.05707179631671E-5</v>
      </c>
    </row>
    <row r="494" spans="1:6" x14ac:dyDescent="0.2">
      <c r="A494" t="s">
        <v>984</v>
      </c>
      <c r="B494" s="5" t="s">
        <v>985</v>
      </c>
      <c r="C494" t="s">
        <v>4913</v>
      </c>
      <c r="D494">
        <v>-2.2072426202494699</v>
      </c>
      <c r="E494" s="2">
        <v>1.0795701221860601E-5</v>
      </c>
    </row>
    <row r="495" spans="1:6" x14ac:dyDescent="0.2">
      <c r="A495" t="s">
        <v>986</v>
      </c>
      <c r="B495" s="5" t="s">
        <v>987</v>
      </c>
      <c r="C495" t="s">
        <v>4914</v>
      </c>
      <c r="D495">
        <v>-2.5211773483725901</v>
      </c>
      <c r="E495" s="2">
        <v>1.1072373078180899E-5</v>
      </c>
    </row>
    <row r="496" spans="1:6" x14ac:dyDescent="0.2">
      <c r="A496" t="s">
        <v>988</v>
      </c>
      <c r="B496" s="5" t="s">
        <v>989</v>
      </c>
      <c r="C496" t="s">
        <v>4915</v>
      </c>
      <c r="D496">
        <v>-1.33958912330658</v>
      </c>
      <c r="E496" s="2">
        <v>1.1259523138136001E-5</v>
      </c>
    </row>
    <row r="497" spans="1:6" x14ac:dyDescent="0.2">
      <c r="A497" t="s">
        <v>992</v>
      </c>
      <c r="B497" s="5" t="s">
        <v>993</v>
      </c>
      <c r="C497" t="s">
        <v>4418</v>
      </c>
      <c r="D497">
        <v>-1.2225221840410501</v>
      </c>
      <c r="E497" s="2">
        <v>1.15354399215186E-5</v>
      </c>
      <c r="F497" s="3" t="s">
        <v>4305</v>
      </c>
    </row>
    <row r="498" spans="1:6" x14ac:dyDescent="0.2">
      <c r="A498" t="s">
        <v>990</v>
      </c>
      <c r="B498" s="5" t="s">
        <v>991</v>
      </c>
      <c r="C498" t="s">
        <v>4916</v>
      </c>
      <c r="D498">
        <v>-1.7067538413424099</v>
      </c>
      <c r="E498" s="2">
        <v>1.15354399215186E-5</v>
      </c>
    </row>
    <row r="499" spans="1:6" x14ac:dyDescent="0.2">
      <c r="A499" t="s">
        <v>994</v>
      </c>
      <c r="B499" s="5" t="s">
        <v>995</v>
      </c>
      <c r="C499" t="s">
        <v>4917</v>
      </c>
      <c r="D499">
        <v>2.9187373861651502</v>
      </c>
      <c r="E499" s="2">
        <v>1.15892283875738E-5</v>
      </c>
    </row>
    <row r="500" spans="1:6" x14ac:dyDescent="0.2">
      <c r="A500" t="s">
        <v>996</v>
      </c>
      <c r="B500" s="5" t="s">
        <v>997</v>
      </c>
      <c r="C500" t="s">
        <v>4918</v>
      </c>
      <c r="D500">
        <v>-1.40093174761223</v>
      </c>
      <c r="E500" s="2">
        <v>1.16115573521239E-5</v>
      </c>
    </row>
    <row r="501" spans="1:6" x14ac:dyDescent="0.2">
      <c r="A501" t="s">
        <v>998</v>
      </c>
      <c r="B501" s="5" t="s">
        <v>999</v>
      </c>
      <c r="C501" t="s">
        <v>4919</v>
      </c>
      <c r="D501">
        <v>1.39434447495864</v>
      </c>
      <c r="E501" s="2">
        <v>1.22585569826751E-5</v>
      </c>
    </row>
    <row r="502" spans="1:6" x14ac:dyDescent="0.2">
      <c r="A502" t="s">
        <v>1000</v>
      </c>
      <c r="B502" s="5" t="s">
        <v>1001</v>
      </c>
      <c r="C502" t="s">
        <v>4920</v>
      </c>
      <c r="D502">
        <v>-2.8545719552849298</v>
      </c>
      <c r="E502" s="2">
        <v>1.26301268822384E-5</v>
      </c>
    </row>
    <row r="503" spans="1:6" x14ac:dyDescent="0.2">
      <c r="A503" t="s">
        <v>1002</v>
      </c>
      <c r="B503" s="5" t="s">
        <v>1003</v>
      </c>
      <c r="C503" t="s">
        <v>4921</v>
      </c>
      <c r="D503">
        <v>2.1277473921869001</v>
      </c>
      <c r="E503" s="2">
        <v>1.26301268822384E-5</v>
      </c>
    </row>
    <row r="504" spans="1:6" x14ac:dyDescent="0.2">
      <c r="A504" t="s">
        <v>1004</v>
      </c>
      <c r="B504" s="5" t="s">
        <v>1005</v>
      </c>
      <c r="C504" t="s">
        <v>4922</v>
      </c>
      <c r="D504">
        <v>1.9124882660864</v>
      </c>
      <c r="E504" s="2">
        <v>1.2730545700914E-5</v>
      </c>
    </row>
    <row r="505" spans="1:6" x14ac:dyDescent="0.2">
      <c r="A505" t="s">
        <v>1006</v>
      </c>
      <c r="B505" s="5" t="s">
        <v>1007</v>
      </c>
      <c r="C505" t="s">
        <v>4923</v>
      </c>
      <c r="D505">
        <v>-1.3998450447475499</v>
      </c>
      <c r="E505" s="2">
        <v>1.28403798127055E-5</v>
      </c>
    </row>
    <row r="506" spans="1:6" x14ac:dyDescent="0.2">
      <c r="A506" t="s">
        <v>1008</v>
      </c>
      <c r="B506" s="5" t="s">
        <v>1009</v>
      </c>
      <c r="C506" t="s">
        <v>4924</v>
      </c>
      <c r="D506">
        <v>-1.33532530497058</v>
      </c>
      <c r="E506" s="2">
        <v>1.29546968000245E-5</v>
      </c>
    </row>
    <row r="507" spans="1:6" x14ac:dyDescent="0.2">
      <c r="A507" t="s">
        <v>1010</v>
      </c>
      <c r="B507" s="5" t="s">
        <v>1011</v>
      </c>
      <c r="C507" t="s">
        <v>4925</v>
      </c>
      <c r="D507">
        <v>1.3528226356942099</v>
      </c>
      <c r="E507" s="2">
        <v>1.29546968000245E-5</v>
      </c>
    </row>
    <row r="508" spans="1:6" x14ac:dyDescent="0.2">
      <c r="A508" t="s">
        <v>1012</v>
      </c>
      <c r="B508" s="5" t="s">
        <v>1013</v>
      </c>
      <c r="C508" t="s">
        <v>4926</v>
      </c>
      <c r="D508">
        <v>1.51291962666257</v>
      </c>
      <c r="E508" s="2">
        <v>1.3333677171002701E-5</v>
      </c>
    </row>
    <row r="509" spans="1:6" x14ac:dyDescent="0.2">
      <c r="A509" t="s">
        <v>1014</v>
      </c>
      <c r="B509" s="5" t="s">
        <v>1015</v>
      </c>
      <c r="C509" t="s">
        <v>4927</v>
      </c>
      <c r="D509">
        <v>-1.7413204442593899</v>
      </c>
      <c r="E509" s="2">
        <v>1.3431953119829999E-5</v>
      </c>
    </row>
    <row r="510" spans="1:6" x14ac:dyDescent="0.2">
      <c r="A510" t="s">
        <v>1016</v>
      </c>
      <c r="B510" s="5" t="s">
        <v>1017</v>
      </c>
      <c r="C510" t="s">
        <v>4419</v>
      </c>
      <c r="D510">
        <v>-2.89024990612771</v>
      </c>
      <c r="E510" s="2">
        <v>1.37231081574001E-5</v>
      </c>
      <c r="F510" s="3" t="s">
        <v>4305</v>
      </c>
    </row>
    <row r="511" spans="1:6" x14ac:dyDescent="0.2">
      <c r="A511" t="s">
        <v>1018</v>
      </c>
      <c r="B511" s="5" t="s">
        <v>1019</v>
      </c>
      <c r="C511" t="s">
        <v>4928</v>
      </c>
      <c r="D511">
        <v>1.55026987206853</v>
      </c>
      <c r="E511" s="2">
        <v>1.40592754649799E-5</v>
      </c>
    </row>
    <row r="512" spans="1:6" x14ac:dyDescent="0.2">
      <c r="A512" t="s">
        <v>1020</v>
      </c>
      <c r="B512" s="5" t="s">
        <v>1021</v>
      </c>
      <c r="C512" t="s">
        <v>4929</v>
      </c>
      <c r="D512">
        <v>1.69724772798058</v>
      </c>
      <c r="E512" s="2">
        <v>1.40761309471401E-5</v>
      </c>
    </row>
    <row r="513" spans="1:6" x14ac:dyDescent="0.2">
      <c r="A513" t="s">
        <v>1022</v>
      </c>
      <c r="B513" s="5" t="s">
        <v>1023</v>
      </c>
      <c r="C513" t="s">
        <v>4930</v>
      </c>
      <c r="D513">
        <v>2.0952886330090301</v>
      </c>
      <c r="E513" s="2">
        <v>1.4107976843701799E-5</v>
      </c>
    </row>
    <row r="514" spans="1:6" x14ac:dyDescent="0.2">
      <c r="A514" t="s">
        <v>1024</v>
      </c>
      <c r="B514" s="5" t="s">
        <v>1025</v>
      </c>
      <c r="C514" t="s">
        <v>4931</v>
      </c>
      <c r="D514">
        <v>2.7416131495238298</v>
      </c>
      <c r="E514" s="2">
        <v>1.4137978874080001E-5</v>
      </c>
    </row>
    <row r="515" spans="1:6" x14ac:dyDescent="0.2">
      <c r="A515" t="s">
        <v>1026</v>
      </c>
      <c r="B515" s="5" t="s">
        <v>1027</v>
      </c>
      <c r="C515" t="s">
        <v>4420</v>
      </c>
      <c r="D515">
        <v>-1.2869620386604701</v>
      </c>
      <c r="E515" s="2">
        <v>1.42844424508318E-5</v>
      </c>
      <c r="F515" s="3" t="s">
        <v>4305</v>
      </c>
    </row>
    <row r="516" spans="1:6" x14ac:dyDescent="0.2">
      <c r="A516" t="s">
        <v>1028</v>
      </c>
      <c r="B516" s="5" t="s">
        <v>1029</v>
      </c>
      <c r="C516" t="s">
        <v>4932</v>
      </c>
      <c r="D516">
        <v>-2.2274070404014199</v>
      </c>
      <c r="E516" s="2">
        <v>1.4575535507417E-5</v>
      </c>
    </row>
    <row r="517" spans="1:6" x14ac:dyDescent="0.2">
      <c r="A517" t="s">
        <v>1030</v>
      </c>
      <c r="B517" s="5" t="s">
        <v>1031</v>
      </c>
      <c r="C517" t="s">
        <v>4933</v>
      </c>
      <c r="D517">
        <v>-1.5160361583561099</v>
      </c>
      <c r="E517" s="2">
        <v>1.4693075081361501E-5</v>
      </c>
    </row>
    <row r="518" spans="1:6" x14ac:dyDescent="0.2">
      <c r="A518" t="s">
        <v>1032</v>
      </c>
      <c r="B518" s="5" t="s">
        <v>1033</v>
      </c>
      <c r="C518" t="s">
        <v>4934</v>
      </c>
      <c r="D518">
        <v>2.81347444978437</v>
      </c>
      <c r="E518" s="2">
        <v>1.50839335331148E-5</v>
      </c>
    </row>
    <row r="519" spans="1:6" x14ac:dyDescent="0.2">
      <c r="A519" t="s">
        <v>1034</v>
      </c>
      <c r="B519" s="5" t="s">
        <v>1035</v>
      </c>
      <c r="C519" t="s">
        <v>4421</v>
      </c>
      <c r="D519">
        <v>-1.2785067428083901</v>
      </c>
      <c r="E519" s="2">
        <v>1.5140875501656701E-5</v>
      </c>
      <c r="F519" s="3" t="s">
        <v>4305</v>
      </c>
    </row>
    <row r="520" spans="1:6" x14ac:dyDescent="0.2">
      <c r="A520" t="s">
        <v>1036</v>
      </c>
      <c r="B520" s="5" t="s">
        <v>1037</v>
      </c>
      <c r="C520" t="s">
        <v>4520</v>
      </c>
      <c r="D520">
        <v>-1.23762250878456</v>
      </c>
      <c r="E520" s="2">
        <v>1.51765147102521E-5</v>
      </c>
    </row>
    <row r="521" spans="1:6" x14ac:dyDescent="0.2">
      <c r="A521" t="s">
        <v>1038</v>
      </c>
      <c r="B521" s="5" t="s">
        <v>1039</v>
      </c>
      <c r="C521" t="s">
        <v>4935</v>
      </c>
      <c r="D521">
        <v>1.7285403075019601</v>
      </c>
      <c r="E521" s="2">
        <v>1.5195001744965E-5</v>
      </c>
    </row>
    <row r="522" spans="1:6" x14ac:dyDescent="0.2">
      <c r="A522" t="s">
        <v>1040</v>
      </c>
      <c r="B522" s="5" t="s">
        <v>1041</v>
      </c>
      <c r="C522" t="s">
        <v>4936</v>
      </c>
      <c r="D522">
        <v>-1.5678719574645399</v>
      </c>
      <c r="E522" s="2">
        <v>1.5257073810831601E-5</v>
      </c>
    </row>
    <row r="523" spans="1:6" x14ac:dyDescent="0.2">
      <c r="A523" t="s">
        <v>1042</v>
      </c>
      <c r="B523" s="5" t="s">
        <v>1043</v>
      </c>
      <c r="C523" t="s">
        <v>4937</v>
      </c>
      <c r="D523">
        <v>-1.4854153954190601</v>
      </c>
      <c r="E523" s="2">
        <v>1.5406366246592801E-5</v>
      </c>
    </row>
    <row r="524" spans="1:6" x14ac:dyDescent="0.2">
      <c r="A524" t="s">
        <v>1044</v>
      </c>
      <c r="B524" s="5" t="s">
        <v>1045</v>
      </c>
      <c r="C524" t="s">
        <v>4938</v>
      </c>
      <c r="D524">
        <v>-1.44076600595197</v>
      </c>
      <c r="E524" s="2">
        <v>1.5596054297243501E-5</v>
      </c>
    </row>
    <row r="525" spans="1:6" x14ac:dyDescent="0.2">
      <c r="A525" t="s">
        <v>1046</v>
      </c>
      <c r="B525" s="5" t="s">
        <v>1047</v>
      </c>
      <c r="C525" t="s">
        <v>4422</v>
      </c>
      <c r="D525">
        <v>-1.3821785182116799</v>
      </c>
      <c r="E525" s="2">
        <v>1.5688609673774999E-5</v>
      </c>
      <c r="F525" s="3" t="s">
        <v>4305</v>
      </c>
    </row>
    <row r="526" spans="1:6" x14ac:dyDescent="0.2">
      <c r="A526" t="s">
        <v>1048</v>
      </c>
      <c r="B526" s="5" t="s">
        <v>1049</v>
      </c>
      <c r="C526" t="s">
        <v>4939</v>
      </c>
      <c r="D526">
        <v>1.52767417094855</v>
      </c>
      <c r="E526" s="2">
        <v>1.5774851524979799E-5</v>
      </c>
    </row>
    <row r="527" spans="1:6" x14ac:dyDescent="0.2">
      <c r="A527" t="s">
        <v>1050</v>
      </c>
      <c r="B527" s="5" t="s">
        <v>1051</v>
      </c>
      <c r="C527" t="s">
        <v>4940</v>
      </c>
      <c r="D527">
        <v>1.74842148612172</v>
      </c>
      <c r="E527" s="2">
        <v>1.5774851524979799E-5</v>
      </c>
    </row>
    <row r="528" spans="1:6" x14ac:dyDescent="0.2">
      <c r="A528" t="s">
        <v>1052</v>
      </c>
      <c r="B528" s="5" t="s">
        <v>1053</v>
      </c>
      <c r="C528" t="s">
        <v>4941</v>
      </c>
      <c r="D528">
        <v>-1.6308244117664801</v>
      </c>
      <c r="E528" s="2">
        <v>1.58730517869134E-5</v>
      </c>
    </row>
    <row r="529" spans="1:6" x14ac:dyDescent="0.2">
      <c r="A529" t="s">
        <v>1054</v>
      </c>
      <c r="B529" s="5" t="s">
        <v>1055</v>
      </c>
      <c r="C529" t="s">
        <v>4942</v>
      </c>
      <c r="D529">
        <v>-3.4258938421363299</v>
      </c>
      <c r="E529" s="2">
        <v>1.61798496629367E-5</v>
      </c>
    </row>
    <row r="530" spans="1:6" x14ac:dyDescent="0.2">
      <c r="A530" t="s">
        <v>1056</v>
      </c>
      <c r="B530" s="5" t="s">
        <v>1057</v>
      </c>
      <c r="C530" t="s">
        <v>4943</v>
      </c>
      <c r="D530">
        <v>-1.8856725987263701</v>
      </c>
      <c r="E530" s="2">
        <v>1.6448737856577099E-5</v>
      </c>
    </row>
    <row r="531" spans="1:6" x14ac:dyDescent="0.2">
      <c r="A531" t="s">
        <v>1058</v>
      </c>
      <c r="B531" s="5" t="s">
        <v>1059</v>
      </c>
      <c r="C531" t="s">
        <v>4944</v>
      </c>
      <c r="D531">
        <v>-1.5830437129024599</v>
      </c>
      <c r="E531" s="2">
        <v>1.7072755445849999E-5</v>
      </c>
    </row>
    <row r="532" spans="1:6" x14ac:dyDescent="0.2">
      <c r="A532" t="s">
        <v>1060</v>
      </c>
      <c r="B532" s="5" t="s">
        <v>1061</v>
      </c>
      <c r="C532" t="s">
        <v>4945</v>
      </c>
      <c r="D532">
        <v>-4.4710173274756801</v>
      </c>
      <c r="E532" s="2">
        <v>1.7247451068399099E-5</v>
      </c>
    </row>
    <row r="533" spans="1:6" x14ac:dyDescent="0.2">
      <c r="A533" t="s">
        <v>1062</v>
      </c>
      <c r="B533" s="5" t="s">
        <v>1063</v>
      </c>
      <c r="C533" t="s">
        <v>4946</v>
      </c>
      <c r="D533">
        <v>1.89497893009528</v>
      </c>
      <c r="E533" s="2">
        <v>1.7723997462197501E-5</v>
      </c>
    </row>
    <row r="534" spans="1:6" x14ac:dyDescent="0.2">
      <c r="A534" t="s">
        <v>1064</v>
      </c>
      <c r="B534" s="5" t="s">
        <v>1065</v>
      </c>
      <c r="C534" t="s">
        <v>4947</v>
      </c>
      <c r="D534">
        <v>2.1902305176906798</v>
      </c>
      <c r="E534" s="2">
        <v>1.9391215473459101E-5</v>
      </c>
    </row>
    <row r="535" spans="1:6" x14ac:dyDescent="0.2">
      <c r="A535" t="s">
        <v>1066</v>
      </c>
      <c r="B535" s="5" t="s">
        <v>1067</v>
      </c>
      <c r="C535" t="s">
        <v>4948</v>
      </c>
      <c r="D535">
        <v>-1.6100564334223999</v>
      </c>
      <c r="E535" s="2">
        <v>1.96180502512477E-5</v>
      </c>
    </row>
    <row r="536" spans="1:6" x14ac:dyDescent="0.2">
      <c r="A536" t="s">
        <v>1068</v>
      </c>
      <c r="B536" s="5" t="s">
        <v>1069</v>
      </c>
      <c r="C536" t="s">
        <v>4949</v>
      </c>
      <c r="D536">
        <v>1.4180463352747199</v>
      </c>
      <c r="E536" s="2">
        <v>2.05691297554641E-5</v>
      </c>
    </row>
    <row r="537" spans="1:6" x14ac:dyDescent="0.2">
      <c r="A537" t="s">
        <v>1070</v>
      </c>
      <c r="B537" s="5" t="s">
        <v>1071</v>
      </c>
      <c r="C537" t="s">
        <v>4521</v>
      </c>
      <c r="D537">
        <v>-1.6657471248978699</v>
      </c>
      <c r="E537" s="2">
        <v>2.0694226032880301E-5</v>
      </c>
    </row>
    <row r="538" spans="1:6" x14ac:dyDescent="0.2">
      <c r="A538" t="s">
        <v>1072</v>
      </c>
      <c r="B538" s="5" t="s">
        <v>1073</v>
      </c>
      <c r="C538" t="s">
        <v>4950</v>
      </c>
      <c r="D538">
        <v>-1.32634567820289</v>
      </c>
      <c r="E538" s="2">
        <v>2.1123798632228499E-5</v>
      </c>
    </row>
    <row r="539" spans="1:6" x14ac:dyDescent="0.2">
      <c r="A539" t="s">
        <v>1074</v>
      </c>
      <c r="B539" s="5" t="s">
        <v>1075</v>
      </c>
      <c r="C539" t="s">
        <v>4951</v>
      </c>
      <c r="D539">
        <v>2.3087287789701798</v>
      </c>
      <c r="E539" s="2">
        <v>2.1825487179375501E-5</v>
      </c>
    </row>
    <row r="540" spans="1:6" x14ac:dyDescent="0.2">
      <c r="A540" t="s">
        <v>1076</v>
      </c>
      <c r="B540" s="5" t="s">
        <v>1077</v>
      </c>
      <c r="C540" t="s">
        <v>4952</v>
      </c>
      <c r="D540">
        <v>2.5540486948023999</v>
      </c>
      <c r="E540" s="2">
        <v>2.1825487179375501E-5</v>
      </c>
    </row>
    <row r="541" spans="1:6" x14ac:dyDescent="0.2">
      <c r="A541" t="s">
        <v>1078</v>
      </c>
      <c r="B541" s="5" t="s">
        <v>1079</v>
      </c>
      <c r="C541" t="s">
        <v>4953</v>
      </c>
      <c r="D541">
        <v>-3.4105039365560099</v>
      </c>
      <c r="E541" s="2">
        <v>2.1846523022742599E-5</v>
      </c>
    </row>
    <row r="542" spans="1:6" x14ac:dyDescent="0.2">
      <c r="A542" t="s">
        <v>1080</v>
      </c>
      <c r="B542" s="5" t="s">
        <v>1081</v>
      </c>
      <c r="C542" t="s">
        <v>4954</v>
      </c>
      <c r="D542">
        <v>-1.94707956429058</v>
      </c>
      <c r="E542" s="2">
        <v>2.19788601796689E-5</v>
      </c>
    </row>
    <row r="543" spans="1:6" x14ac:dyDescent="0.2">
      <c r="A543" t="s">
        <v>1082</v>
      </c>
      <c r="B543" s="5" t="s">
        <v>1083</v>
      </c>
      <c r="C543" t="s">
        <v>4955</v>
      </c>
      <c r="D543">
        <v>-1.26433275602914</v>
      </c>
      <c r="E543" s="2">
        <v>2.2150625449649801E-5</v>
      </c>
    </row>
    <row r="544" spans="1:6" x14ac:dyDescent="0.2">
      <c r="A544" t="s">
        <v>1084</v>
      </c>
      <c r="B544" s="5" t="s">
        <v>1085</v>
      </c>
      <c r="C544" t="s">
        <v>4423</v>
      </c>
      <c r="D544">
        <v>-2.0011294876207901</v>
      </c>
      <c r="E544" s="2">
        <v>2.26956598934571E-5</v>
      </c>
      <c r="F544" s="3" t="s">
        <v>4305</v>
      </c>
    </row>
    <row r="545" spans="1:6" x14ac:dyDescent="0.2">
      <c r="A545" t="s">
        <v>1086</v>
      </c>
      <c r="B545" s="5" t="s">
        <v>1087</v>
      </c>
      <c r="C545" t="s">
        <v>4424</v>
      </c>
      <c r="D545">
        <v>1.45058452632966</v>
      </c>
      <c r="E545" s="2">
        <v>2.3340888681326898E-5</v>
      </c>
      <c r="F545" s="3" t="s">
        <v>4305</v>
      </c>
    </row>
    <row r="546" spans="1:6" x14ac:dyDescent="0.2">
      <c r="A546" t="s">
        <v>1088</v>
      </c>
      <c r="B546" s="5" t="s">
        <v>1089</v>
      </c>
      <c r="C546" t="s">
        <v>4956</v>
      </c>
      <c r="D546">
        <v>2.9980878793030001</v>
      </c>
      <c r="E546" s="2">
        <v>2.4052836006284601E-5</v>
      </c>
    </row>
    <row r="547" spans="1:6" x14ac:dyDescent="0.2">
      <c r="A547" t="s">
        <v>1090</v>
      </c>
      <c r="B547" s="5" t="s">
        <v>1091</v>
      </c>
      <c r="C547" t="s">
        <v>4957</v>
      </c>
      <c r="D547">
        <v>1.5788539248092599</v>
      </c>
      <c r="E547" s="2">
        <v>2.4199928980285601E-5</v>
      </c>
    </row>
    <row r="548" spans="1:6" x14ac:dyDescent="0.2">
      <c r="A548" t="s">
        <v>1092</v>
      </c>
      <c r="B548" s="5" t="s">
        <v>1093</v>
      </c>
      <c r="C548" t="s">
        <v>4958</v>
      </c>
      <c r="D548">
        <v>2.5511363010222001</v>
      </c>
      <c r="E548" s="2">
        <v>2.4511366256367899E-5</v>
      </c>
    </row>
    <row r="549" spans="1:6" x14ac:dyDescent="0.2">
      <c r="A549" t="s">
        <v>1094</v>
      </c>
      <c r="B549" s="5" t="s">
        <v>1095</v>
      </c>
      <c r="C549" t="s">
        <v>4959</v>
      </c>
      <c r="D549">
        <v>1.25999927061485</v>
      </c>
      <c r="E549" s="2">
        <v>2.4888758151703499E-5</v>
      </c>
    </row>
    <row r="550" spans="1:6" x14ac:dyDescent="0.2">
      <c r="A550" t="s">
        <v>1096</v>
      </c>
      <c r="B550" s="5" t="s">
        <v>1097</v>
      </c>
      <c r="C550" t="s">
        <v>4960</v>
      </c>
      <c r="D550">
        <v>-3.5129331955224399</v>
      </c>
      <c r="E550" s="2">
        <v>2.51148540233551E-5</v>
      </c>
    </row>
    <row r="551" spans="1:6" x14ac:dyDescent="0.2">
      <c r="A551" t="s">
        <v>1098</v>
      </c>
      <c r="B551" s="5" t="s">
        <v>1099</v>
      </c>
      <c r="C551" t="s">
        <v>4961</v>
      </c>
      <c r="D551">
        <v>-1.86522317739203</v>
      </c>
      <c r="E551" s="2">
        <v>2.56594262096042E-5</v>
      </c>
    </row>
    <row r="552" spans="1:6" x14ac:dyDescent="0.2">
      <c r="A552" t="s">
        <v>1100</v>
      </c>
      <c r="B552" s="5" t="s">
        <v>1101</v>
      </c>
      <c r="C552" t="s">
        <v>4962</v>
      </c>
      <c r="D552">
        <v>1.2329382471925301</v>
      </c>
      <c r="E552" s="2">
        <v>2.5910765283473501E-5</v>
      </c>
    </row>
    <row r="553" spans="1:6" x14ac:dyDescent="0.2">
      <c r="A553" t="s">
        <v>1102</v>
      </c>
      <c r="B553" s="5" t="s">
        <v>1103</v>
      </c>
      <c r="C553" t="s">
        <v>4425</v>
      </c>
      <c r="D553">
        <v>-1.36304576203926</v>
      </c>
      <c r="E553" s="2">
        <v>2.6126119316732699E-5</v>
      </c>
      <c r="F553" s="3" t="s">
        <v>4305</v>
      </c>
    </row>
    <row r="554" spans="1:6" x14ac:dyDescent="0.2">
      <c r="A554" t="s">
        <v>1104</v>
      </c>
      <c r="B554" s="5" t="s">
        <v>1105</v>
      </c>
      <c r="C554" t="s">
        <v>4963</v>
      </c>
      <c r="D554">
        <v>1.23144606356278</v>
      </c>
      <c r="E554" s="2">
        <v>2.6285247099161601E-5</v>
      </c>
    </row>
    <row r="555" spans="1:6" x14ac:dyDescent="0.2">
      <c r="A555" t="s">
        <v>1106</v>
      </c>
      <c r="B555" s="5" t="s">
        <v>1107</v>
      </c>
      <c r="C555" t="s">
        <v>4964</v>
      </c>
      <c r="D555">
        <v>-1.57824214293471</v>
      </c>
      <c r="E555" s="2">
        <v>2.6858694232400299E-5</v>
      </c>
    </row>
    <row r="556" spans="1:6" x14ac:dyDescent="0.2">
      <c r="A556" t="s">
        <v>1108</v>
      </c>
      <c r="B556" s="5" t="s">
        <v>1109</v>
      </c>
      <c r="C556" t="s">
        <v>4426</v>
      </c>
      <c r="D556">
        <v>-1.3528631251147301</v>
      </c>
      <c r="E556" s="2">
        <v>2.7003986601075399E-5</v>
      </c>
      <c r="F556" s="3" t="s">
        <v>4305</v>
      </c>
    </row>
    <row r="557" spans="1:6" x14ac:dyDescent="0.2">
      <c r="A557" t="s">
        <v>1110</v>
      </c>
      <c r="B557" s="5" t="s">
        <v>1111</v>
      </c>
      <c r="D557">
        <v>3.2139136810896098</v>
      </c>
      <c r="E557" s="2">
        <v>2.70454861470205E-5</v>
      </c>
    </row>
    <row r="558" spans="1:6" x14ac:dyDescent="0.2">
      <c r="A558" t="s">
        <v>1112</v>
      </c>
      <c r="B558" s="5" t="s">
        <v>1113</v>
      </c>
      <c r="C558" t="s">
        <v>4965</v>
      </c>
      <c r="D558">
        <v>-23.523001486023499</v>
      </c>
      <c r="E558" s="2">
        <v>2.8854843974612201E-5</v>
      </c>
    </row>
    <row r="559" spans="1:6" x14ac:dyDescent="0.2">
      <c r="A559" t="s">
        <v>1114</v>
      </c>
      <c r="B559" s="5" t="s">
        <v>1115</v>
      </c>
      <c r="C559" t="s">
        <v>4966</v>
      </c>
      <c r="D559">
        <v>-1.47000091328833</v>
      </c>
      <c r="E559" s="2">
        <v>2.89862880586641E-5</v>
      </c>
    </row>
    <row r="560" spans="1:6" x14ac:dyDescent="0.2">
      <c r="A560" t="s">
        <v>1116</v>
      </c>
      <c r="B560" s="5" t="s">
        <v>1117</v>
      </c>
      <c r="C560" t="s">
        <v>4967</v>
      </c>
      <c r="D560">
        <v>-1.42811788009587</v>
      </c>
      <c r="E560" s="2">
        <v>2.89862880586641E-5</v>
      </c>
    </row>
    <row r="561" spans="1:6" x14ac:dyDescent="0.2">
      <c r="A561" t="s">
        <v>1118</v>
      </c>
      <c r="B561" s="5" t="s">
        <v>1119</v>
      </c>
      <c r="C561" t="s">
        <v>4968</v>
      </c>
      <c r="D561">
        <v>-1.7576210529570799</v>
      </c>
      <c r="E561" s="2">
        <v>2.96585731117682E-5</v>
      </c>
    </row>
    <row r="562" spans="1:6" x14ac:dyDescent="0.2">
      <c r="A562" t="s">
        <v>1120</v>
      </c>
      <c r="B562" s="5" t="s">
        <v>1121</v>
      </c>
      <c r="C562" t="s">
        <v>4969</v>
      </c>
      <c r="D562">
        <v>-1.8994716812547501</v>
      </c>
      <c r="E562" s="2">
        <v>3.0437946070032401E-5</v>
      </c>
    </row>
    <row r="563" spans="1:6" x14ac:dyDescent="0.2">
      <c r="A563" t="s">
        <v>1122</v>
      </c>
      <c r="B563" s="5" t="s">
        <v>1123</v>
      </c>
      <c r="C563" t="s">
        <v>4970</v>
      </c>
      <c r="D563">
        <v>-1.5219949120315199</v>
      </c>
      <c r="E563" s="2">
        <v>3.12032750589433E-5</v>
      </c>
    </row>
    <row r="564" spans="1:6" x14ac:dyDescent="0.2">
      <c r="A564" t="s">
        <v>1124</v>
      </c>
      <c r="B564" s="5" t="s">
        <v>1125</v>
      </c>
      <c r="C564" t="s">
        <v>4971</v>
      </c>
      <c r="D564">
        <v>1.9243503754460201</v>
      </c>
      <c r="E564" s="2">
        <v>3.12032750589433E-5</v>
      </c>
    </row>
    <row r="565" spans="1:6" x14ac:dyDescent="0.2">
      <c r="A565" t="s">
        <v>1126</v>
      </c>
      <c r="B565" s="5" t="s">
        <v>1127</v>
      </c>
      <c r="C565" t="s">
        <v>4972</v>
      </c>
      <c r="D565">
        <v>3.5755746936580302</v>
      </c>
      <c r="E565" s="2">
        <v>3.12032750589433E-5</v>
      </c>
    </row>
    <row r="566" spans="1:6" x14ac:dyDescent="0.2">
      <c r="A566" t="s">
        <v>1128</v>
      </c>
      <c r="B566" s="5" t="s">
        <v>1129</v>
      </c>
      <c r="C566" t="s">
        <v>4427</v>
      </c>
      <c r="D566">
        <v>-2.4690850906907</v>
      </c>
      <c r="E566" s="2">
        <v>3.1460232591423999E-5</v>
      </c>
      <c r="F566" s="3" t="s">
        <v>4305</v>
      </c>
    </row>
    <row r="567" spans="1:6" x14ac:dyDescent="0.2">
      <c r="A567" t="s">
        <v>1130</v>
      </c>
      <c r="B567" s="5" t="s">
        <v>1131</v>
      </c>
      <c r="C567" t="s">
        <v>4428</v>
      </c>
      <c r="D567">
        <v>-1.2073709534604999</v>
      </c>
      <c r="E567" s="2">
        <v>3.1865555208504599E-5</v>
      </c>
      <c r="F567" s="3" t="s">
        <v>4305</v>
      </c>
    </row>
    <row r="568" spans="1:6" x14ac:dyDescent="0.2">
      <c r="A568" t="s">
        <v>1132</v>
      </c>
      <c r="B568" s="5" t="s">
        <v>1133</v>
      </c>
      <c r="C568" t="s">
        <v>4973</v>
      </c>
      <c r="D568">
        <v>-1.5209248741388499</v>
      </c>
      <c r="E568" s="2">
        <v>3.2638696333561302E-5</v>
      </c>
    </row>
    <row r="569" spans="1:6" x14ac:dyDescent="0.2">
      <c r="A569" t="s">
        <v>1134</v>
      </c>
      <c r="B569" s="5" t="s">
        <v>1135</v>
      </c>
      <c r="C569" t="s">
        <v>4974</v>
      </c>
      <c r="D569">
        <v>-3.9871925207202499</v>
      </c>
      <c r="E569" s="2">
        <v>3.2738474087009E-5</v>
      </c>
    </row>
    <row r="570" spans="1:6" x14ac:dyDescent="0.2">
      <c r="A570" t="s">
        <v>1136</v>
      </c>
      <c r="B570" s="5" t="s">
        <v>1137</v>
      </c>
      <c r="C570" t="s">
        <v>4975</v>
      </c>
      <c r="D570">
        <v>1.2369000061233899</v>
      </c>
      <c r="E570" s="2">
        <v>3.2738474087009E-5</v>
      </c>
    </row>
    <row r="571" spans="1:6" x14ac:dyDescent="0.2">
      <c r="A571" t="s">
        <v>1138</v>
      </c>
      <c r="B571" s="5" t="s">
        <v>1139</v>
      </c>
      <c r="C571" t="s">
        <v>4976</v>
      </c>
      <c r="D571">
        <v>-1.2717801213737401</v>
      </c>
      <c r="E571" s="2">
        <v>3.3080054024451601E-5</v>
      </c>
    </row>
    <row r="572" spans="1:6" x14ac:dyDescent="0.2">
      <c r="A572" t="s">
        <v>1140</v>
      </c>
      <c r="B572" s="5" t="s">
        <v>1141</v>
      </c>
      <c r="C572" t="s">
        <v>4429</v>
      </c>
      <c r="D572">
        <v>-1.2184686060363501</v>
      </c>
      <c r="E572" s="2">
        <v>3.3614362459845802E-5</v>
      </c>
      <c r="F572" s="3" t="s">
        <v>4305</v>
      </c>
    </row>
    <row r="573" spans="1:6" x14ac:dyDescent="0.2">
      <c r="A573" t="s">
        <v>1142</v>
      </c>
      <c r="B573" s="5" t="s">
        <v>1143</v>
      </c>
      <c r="C573" t="s">
        <v>4977</v>
      </c>
      <c r="D573">
        <v>-1.19465734738027</v>
      </c>
      <c r="E573" s="2">
        <v>3.3970558722911797E-5</v>
      </c>
    </row>
    <row r="574" spans="1:6" x14ac:dyDescent="0.2">
      <c r="A574" t="s">
        <v>1144</v>
      </c>
      <c r="B574" s="5" t="s">
        <v>1145</v>
      </c>
      <c r="C574" t="s">
        <v>4978</v>
      </c>
      <c r="D574">
        <v>-1.64978184002577</v>
      </c>
      <c r="E574" s="2">
        <v>3.4653276570464103E-5</v>
      </c>
    </row>
    <row r="575" spans="1:6" x14ac:dyDescent="0.2">
      <c r="A575" t="s">
        <v>1146</v>
      </c>
      <c r="B575" s="5" t="s">
        <v>1147</v>
      </c>
      <c r="C575" t="s">
        <v>4979</v>
      </c>
      <c r="D575">
        <v>-2.0429103533784798</v>
      </c>
      <c r="E575" s="2">
        <v>3.5849300133212203E-5</v>
      </c>
    </row>
    <row r="576" spans="1:6" x14ac:dyDescent="0.2">
      <c r="A576" t="s">
        <v>1148</v>
      </c>
      <c r="B576" s="5" t="s">
        <v>1149</v>
      </c>
      <c r="C576" t="s">
        <v>4980</v>
      </c>
      <c r="D576">
        <v>-1.7147758657334</v>
      </c>
      <c r="E576" s="2">
        <v>3.6550406446817697E-5</v>
      </c>
    </row>
    <row r="577" spans="1:6" x14ac:dyDescent="0.2">
      <c r="A577" t="s">
        <v>1150</v>
      </c>
      <c r="B577" s="5" t="s">
        <v>1151</v>
      </c>
      <c r="C577" t="s">
        <v>4981</v>
      </c>
      <c r="D577">
        <v>1.5695125866591899</v>
      </c>
      <c r="E577" s="2">
        <v>3.6571581677329702E-5</v>
      </c>
    </row>
    <row r="578" spans="1:6" x14ac:dyDescent="0.2">
      <c r="A578" t="s">
        <v>1152</v>
      </c>
      <c r="B578" s="5" t="s">
        <v>1153</v>
      </c>
      <c r="C578" t="s">
        <v>4982</v>
      </c>
      <c r="D578">
        <v>1.27686321250459</v>
      </c>
      <c r="E578" s="2">
        <v>3.71738045502483E-5</v>
      </c>
    </row>
    <row r="579" spans="1:6" x14ac:dyDescent="0.2">
      <c r="A579" t="s">
        <v>1154</v>
      </c>
      <c r="B579" s="5" t="s">
        <v>1155</v>
      </c>
      <c r="C579" t="s">
        <v>4983</v>
      </c>
      <c r="D579">
        <v>-2.5534771649847401</v>
      </c>
      <c r="E579" s="2">
        <v>3.7410469308167797E-5</v>
      </c>
    </row>
    <row r="580" spans="1:6" x14ac:dyDescent="0.2">
      <c r="A580" t="s">
        <v>1156</v>
      </c>
      <c r="B580" s="5" t="s">
        <v>1157</v>
      </c>
      <c r="C580" t="s">
        <v>4984</v>
      </c>
      <c r="D580">
        <v>-5.8365704143776096</v>
      </c>
      <c r="E580" s="2">
        <v>3.9147835566405498E-5</v>
      </c>
    </row>
    <row r="581" spans="1:6" x14ac:dyDescent="0.2">
      <c r="A581" t="s">
        <v>1158</v>
      </c>
      <c r="B581" s="5" t="s">
        <v>1159</v>
      </c>
      <c r="C581" t="s">
        <v>4985</v>
      </c>
      <c r="D581">
        <v>-1.3997544633924699</v>
      </c>
      <c r="E581" s="2">
        <v>4.0920881335472499E-5</v>
      </c>
    </row>
    <row r="582" spans="1:6" x14ac:dyDescent="0.2">
      <c r="A582" t="s">
        <v>1160</v>
      </c>
      <c r="B582" s="5" t="s">
        <v>1161</v>
      </c>
      <c r="C582" t="s">
        <v>4986</v>
      </c>
      <c r="D582">
        <v>1.21433330732502</v>
      </c>
      <c r="E582" s="2">
        <v>4.1024123493618298E-5</v>
      </c>
    </row>
    <row r="583" spans="1:6" x14ac:dyDescent="0.2">
      <c r="A583" t="s">
        <v>1162</v>
      </c>
      <c r="B583" s="5" t="s">
        <v>1163</v>
      </c>
      <c r="C583" t="s">
        <v>4987</v>
      </c>
      <c r="D583">
        <v>-1.3539324588750199</v>
      </c>
      <c r="E583" s="2">
        <v>4.2010924495541698E-5</v>
      </c>
    </row>
    <row r="584" spans="1:6" x14ac:dyDescent="0.2">
      <c r="A584" t="s">
        <v>1164</v>
      </c>
      <c r="B584" s="5" t="s">
        <v>1165</v>
      </c>
      <c r="C584" t="s">
        <v>4988</v>
      </c>
      <c r="D584">
        <v>-1.1939595317293199</v>
      </c>
      <c r="E584" s="2">
        <v>4.4268789162907403E-5</v>
      </c>
    </row>
    <row r="585" spans="1:6" x14ac:dyDescent="0.2">
      <c r="A585" t="s">
        <v>1166</v>
      </c>
      <c r="B585" s="5" t="s">
        <v>1167</v>
      </c>
      <c r="C585" t="s">
        <v>4989</v>
      </c>
      <c r="D585">
        <v>-1.35307784604827</v>
      </c>
      <c r="E585" s="2">
        <v>4.4276997246956598E-5</v>
      </c>
    </row>
    <row r="586" spans="1:6" x14ac:dyDescent="0.2">
      <c r="A586" t="s">
        <v>1168</v>
      </c>
      <c r="B586" s="5" t="s">
        <v>1169</v>
      </c>
      <c r="D586">
        <v>-3.4810140684346802</v>
      </c>
      <c r="E586" s="2">
        <v>4.5493630284543402E-5</v>
      </c>
    </row>
    <row r="587" spans="1:6" x14ac:dyDescent="0.2">
      <c r="A587" t="s">
        <v>1170</v>
      </c>
      <c r="B587" s="5" t="s">
        <v>1171</v>
      </c>
      <c r="C587" t="s">
        <v>4430</v>
      </c>
      <c r="D587">
        <v>-1.2456335516314401</v>
      </c>
      <c r="E587" s="2">
        <v>4.6034160478942499E-5</v>
      </c>
      <c r="F587" s="3" t="s">
        <v>4305</v>
      </c>
    </row>
    <row r="588" spans="1:6" x14ac:dyDescent="0.2">
      <c r="A588" t="s">
        <v>1172</v>
      </c>
      <c r="B588" s="5" t="s">
        <v>1173</v>
      </c>
      <c r="C588" t="s">
        <v>4522</v>
      </c>
      <c r="D588">
        <v>1.1840249989902101</v>
      </c>
      <c r="E588" s="2">
        <v>4.6034160478942499E-5</v>
      </c>
    </row>
    <row r="589" spans="1:6" x14ac:dyDescent="0.2">
      <c r="A589" t="s">
        <v>1174</v>
      </c>
      <c r="B589" s="5" t="s">
        <v>1175</v>
      </c>
      <c r="C589" t="s">
        <v>4523</v>
      </c>
      <c r="D589">
        <v>1.1730579935405401</v>
      </c>
      <c r="E589" s="2">
        <v>4.6144279567749502E-5</v>
      </c>
    </row>
    <row r="590" spans="1:6" x14ac:dyDescent="0.2">
      <c r="A590" t="s">
        <v>1176</v>
      </c>
      <c r="B590" s="5" t="s">
        <v>1177</v>
      </c>
      <c r="C590" t="s">
        <v>4990</v>
      </c>
      <c r="D590">
        <v>1.4129603769441299</v>
      </c>
      <c r="E590" s="2">
        <v>4.6266772198808701E-5</v>
      </c>
    </row>
    <row r="591" spans="1:6" x14ac:dyDescent="0.2">
      <c r="A591" t="s">
        <v>1178</v>
      </c>
      <c r="B591" s="5" t="s">
        <v>1179</v>
      </c>
      <c r="C591" t="s">
        <v>4991</v>
      </c>
      <c r="D591">
        <v>-1.35746447077871</v>
      </c>
      <c r="E591" s="2">
        <v>4.6284600733754997E-5</v>
      </c>
    </row>
    <row r="592" spans="1:6" x14ac:dyDescent="0.2">
      <c r="A592" t="s">
        <v>1180</v>
      </c>
      <c r="B592" s="5" t="s">
        <v>1181</v>
      </c>
      <c r="C592" t="s">
        <v>4992</v>
      </c>
      <c r="D592">
        <v>-1.5491357190781501</v>
      </c>
      <c r="E592" s="2">
        <v>4.6624681640776598E-5</v>
      </c>
    </row>
    <row r="593" spans="1:6" x14ac:dyDescent="0.2">
      <c r="A593" t="s">
        <v>1182</v>
      </c>
      <c r="B593" s="5" t="s">
        <v>1183</v>
      </c>
      <c r="C593" t="s">
        <v>4993</v>
      </c>
      <c r="D593">
        <v>-1.39917911322975</v>
      </c>
      <c r="E593" s="2">
        <v>4.6890499079275601E-5</v>
      </c>
    </row>
    <row r="594" spans="1:6" x14ac:dyDescent="0.2">
      <c r="A594" t="s">
        <v>1184</v>
      </c>
      <c r="B594" s="5" t="s">
        <v>1185</v>
      </c>
      <c r="C594" t="s">
        <v>4994</v>
      </c>
      <c r="D594">
        <v>-3.9740263372564502</v>
      </c>
      <c r="E594" s="2">
        <v>4.6922318695112098E-5</v>
      </c>
    </row>
    <row r="595" spans="1:6" x14ac:dyDescent="0.2">
      <c r="A595" t="s">
        <v>1190</v>
      </c>
      <c r="B595" s="5" t="s">
        <v>1191</v>
      </c>
      <c r="C595" t="s">
        <v>4431</v>
      </c>
      <c r="D595">
        <v>1.3319443418608701</v>
      </c>
      <c r="E595" s="2">
        <v>4.7078142310392798E-5</v>
      </c>
      <c r="F595" s="3" t="s">
        <v>4305</v>
      </c>
    </row>
    <row r="596" spans="1:6" x14ac:dyDescent="0.2">
      <c r="A596" t="s">
        <v>1186</v>
      </c>
      <c r="B596" s="5" t="s">
        <v>1187</v>
      </c>
      <c r="C596" t="s">
        <v>4995</v>
      </c>
      <c r="D596">
        <v>-1.59594961614657</v>
      </c>
      <c r="E596" s="2">
        <v>4.7078142310392798E-5</v>
      </c>
    </row>
    <row r="597" spans="1:6" x14ac:dyDescent="0.2">
      <c r="A597" t="s">
        <v>1188</v>
      </c>
      <c r="B597" s="5" t="s">
        <v>1189</v>
      </c>
      <c r="C597" t="s">
        <v>4996</v>
      </c>
      <c r="D597">
        <v>1.2702869491003499</v>
      </c>
      <c r="E597" s="2">
        <v>4.7078142310392798E-5</v>
      </c>
    </row>
    <row r="598" spans="1:6" x14ac:dyDescent="0.2">
      <c r="A598" t="s">
        <v>1192</v>
      </c>
      <c r="B598" s="5" t="s">
        <v>1193</v>
      </c>
      <c r="C598" t="s">
        <v>4997</v>
      </c>
      <c r="D598">
        <v>-1.34829387857594</v>
      </c>
      <c r="E598" s="2">
        <v>4.8292157411531602E-5</v>
      </c>
    </row>
    <row r="599" spans="1:6" x14ac:dyDescent="0.2">
      <c r="A599" t="s">
        <v>1194</v>
      </c>
      <c r="B599" s="5" t="s">
        <v>1195</v>
      </c>
      <c r="C599" t="s">
        <v>4998</v>
      </c>
      <c r="D599">
        <v>1.75532447070807</v>
      </c>
      <c r="E599" s="2">
        <v>4.8545073218466199E-5</v>
      </c>
    </row>
    <row r="600" spans="1:6" x14ac:dyDescent="0.2">
      <c r="A600" t="s">
        <v>1198</v>
      </c>
      <c r="B600" s="5" t="s">
        <v>1199</v>
      </c>
      <c r="C600" t="s">
        <v>4432</v>
      </c>
      <c r="D600">
        <v>-2.0497078355707798</v>
      </c>
      <c r="E600" s="2">
        <v>4.8712882855824102E-5</v>
      </c>
      <c r="F600" s="3" t="s">
        <v>4305</v>
      </c>
    </row>
    <row r="601" spans="1:6" x14ac:dyDescent="0.2">
      <c r="A601" t="s">
        <v>1196</v>
      </c>
      <c r="B601" s="5" t="s">
        <v>1197</v>
      </c>
      <c r="C601" t="s">
        <v>4999</v>
      </c>
      <c r="D601">
        <v>-2.3853808594878601</v>
      </c>
      <c r="E601" s="2">
        <v>4.8712882855824102E-5</v>
      </c>
    </row>
    <row r="602" spans="1:6" x14ac:dyDescent="0.2">
      <c r="A602" t="s">
        <v>1200</v>
      </c>
      <c r="B602" s="5" t="s">
        <v>1201</v>
      </c>
      <c r="C602" t="s">
        <v>5000</v>
      </c>
      <c r="D602">
        <v>2.2952732090549599</v>
      </c>
      <c r="E602" s="2">
        <v>5.0121803257795697E-5</v>
      </c>
    </row>
    <row r="603" spans="1:6" x14ac:dyDescent="0.2">
      <c r="A603" t="s">
        <v>1202</v>
      </c>
      <c r="B603" s="5" t="s">
        <v>1203</v>
      </c>
      <c r="C603" t="s">
        <v>5001</v>
      </c>
      <c r="D603">
        <v>3.1523570368742999</v>
      </c>
      <c r="E603" s="2">
        <v>5.0121803257795697E-5</v>
      </c>
    </row>
    <row r="604" spans="1:6" x14ac:dyDescent="0.2">
      <c r="A604" t="s">
        <v>1204</v>
      </c>
      <c r="B604" s="5" t="s">
        <v>1205</v>
      </c>
      <c r="C604" t="s">
        <v>5002</v>
      </c>
      <c r="D604">
        <v>-2.3220271973012601</v>
      </c>
      <c r="E604" s="2">
        <v>5.0155330184022502E-5</v>
      </c>
    </row>
    <row r="605" spans="1:6" x14ac:dyDescent="0.2">
      <c r="A605" t="s">
        <v>1206</v>
      </c>
      <c r="B605" s="5" t="s">
        <v>1207</v>
      </c>
      <c r="C605" t="s">
        <v>5003</v>
      </c>
      <c r="D605">
        <v>1.22646417119271</v>
      </c>
      <c r="E605" s="2">
        <v>5.0175338449041403E-5</v>
      </c>
    </row>
    <row r="606" spans="1:6" x14ac:dyDescent="0.2">
      <c r="A606" t="s">
        <v>1208</v>
      </c>
      <c r="B606" s="5" t="s">
        <v>1209</v>
      </c>
      <c r="C606" t="s">
        <v>5004</v>
      </c>
      <c r="D606">
        <v>1.58352923574606</v>
      </c>
      <c r="E606" s="2">
        <v>5.0175338449041403E-5</v>
      </c>
    </row>
    <row r="607" spans="1:6" x14ac:dyDescent="0.2">
      <c r="A607" t="s">
        <v>1210</v>
      </c>
      <c r="B607" s="5" t="s">
        <v>1211</v>
      </c>
      <c r="C607" t="s">
        <v>5005</v>
      </c>
      <c r="D607">
        <v>-1.46111262306721</v>
      </c>
      <c r="E607" s="2">
        <v>5.0184017717090103E-5</v>
      </c>
    </row>
    <row r="608" spans="1:6" x14ac:dyDescent="0.2">
      <c r="A608" t="s">
        <v>1212</v>
      </c>
      <c r="B608" s="5" t="s">
        <v>1213</v>
      </c>
      <c r="C608" t="s">
        <v>4433</v>
      </c>
      <c r="D608">
        <v>1.2912205256435001</v>
      </c>
      <c r="E608" s="2">
        <v>5.0393211644932703E-5</v>
      </c>
      <c r="F608" s="3" t="s">
        <v>4305</v>
      </c>
    </row>
    <row r="609" spans="1:6" x14ac:dyDescent="0.2">
      <c r="A609" t="s">
        <v>1214</v>
      </c>
      <c r="B609" s="5" t="s">
        <v>1215</v>
      </c>
      <c r="C609" t="s">
        <v>5006</v>
      </c>
      <c r="D609">
        <v>-1.89245765263267</v>
      </c>
      <c r="E609" s="2">
        <v>5.0999008520440298E-5</v>
      </c>
    </row>
    <row r="610" spans="1:6" x14ac:dyDescent="0.2">
      <c r="A610" t="s">
        <v>1216</v>
      </c>
      <c r="B610" s="5" t="s">
        <v>1217</v>
      </c>
      <c r="C610" t="s">
        <v>5007</v>
      </c>
      <c r="D610">
        <v>1.3461324792873099</v>
      </c>
      <c r="E610" s="2">
        <v>5.0999008520440298E-5</v>
      </c>
    </row>
    <row r="611" spans="1:6" x14ac:dyDescent="0.2">
      <c r="A611" t="s">
        <v>1218</v>
      </c>
      <c r="B611" s="5" t="s">
        <v>1219</v>
      </c>
      <c r="C611" t="s">
        <v>5008</v>
      </c>
      <c r="D611">
        <v>-7.77198574873682</v>
      </c>
      <c r="E611" s="2">
        <v>5.1082101367410102E-5</v>
      </c>
    </row>
    <row r="612" spans="1:6" x14ac:dyDescent="0.2">
      <c r="A612" t="s">
        <v>1220</v>
      </c>
      <c r="B612" s="5" t="s">
        <v>1221</v>
      </c>
      <c r="C612" t="s">
        <v>5009</v>
      </c>
      <c r="D612">
        <v>-1.3569420650089601</v>
      </c>
      <c r="E612" s="2">
        <v>5.1186056266452802E-5</v>
      </c>
    </row>
    <row r="613" spans="1:6" x14ac:dyDescent="0.2">
      <c r="A613" t="s">
        <v>1222</v>
      </c>
      <c r="B613" s="5" t="s">
        <v>1223</v>
      </c>
      <c r="C613" t="s">
        <v>4434</v>
      </c>
      <c r="D613">
        <v>-1.3381335911237799</v>
      </c>
      <c r="E613" s="2">
        <v>5.14017129855253E-5</v>
      </c>
      <c r="F613" s="3" t="s">
        <v>4305</v>
      </c>
    </row>
    <row r="614" spans="1:6" x14ac:dyDescent="0.2">
      <c r="A614" t="s">
        <v>1224</v>
      </c>
      <c r="B614" s="5" t="s">
        <v>1225</v>
      </c>
      <c r="C614" t="s">
        <v>5010</v>
      </c>
      <c r="D614">
        <v>-3.2592848160210601</v>
      </c>
      <c r="E614" s="2">
        <v>5.1655487279929601E-5</v>
      </c>
    </row>
    <row r="615" spans="1:6" x14ac:dyDescent="0.2">
      <c r="A615" t="s">
        <v>1226</v>
      </c>
      <c r="B615" s="5" t="s">
        <v>1227</v>
      </c>
      <c r="C615" t="s">
        <v>5011</v>
      </c>
      <c r="D615">
        <v>-1.5775868964579101</v>
      </c>
      <c r="E615" s="2">
        <v>5.1655487279929601E-5</v>
      </c>
    </row>
    <row r="616" spans="1:6" x14ac:dyDescent="0.2">
      <c r="A616" t="s">
        <v>1228</v>
      </c>
      <c r="B616" s="5" t="s">
        <v>1229</v>
      </c>
      <c r="C616" t="s">
        <v>4435</v>
      </c>
      <c r="D616">
        <v>-1.22550293036807</v>
      </c>
      <c r="E616" s="2">
        <v>5.1874161312045297E-5</v>
      </c>
      <c r="F616" s="3" t="s">
        <v>4305</v>
      </c>
    </row>
    <row r="617" spans="1:6" x14ac:dyDescent="0.2">
      <c r="A617" t="s">
        <v>1230</v>
      </c>
      <c r="B617" s="5" t="s">
        <v>1231</v>
      </c>
      <c r="C617" t="s">
        <v>5012</v>
      </c>
      <c r="D617">
        <v>1.27672951530196</v>
      </c>
      <c r="E617" s="2">
        <v>5.2825699952176003E-5</v>
      </c>
    </row>
    <row r="618" spans="1:6" x14ac:dyDescent="0.2">
      <c r="A618" t="s">
        <v>1232</v>
      </c>
      <c r="B618" s="5" t="s">
        <v>1233</v>
      </c>
      <c r="C618" t="s">
        <v>5013</v>
      </c>
      <c r="D618">
        <v>1.3298592561026901</v>
      </c>
      <c r="E618" s="2">
        <v>5.3117704166088997E-5</v>
      </c>
    </row>
    <row r="619" spans="1:6" x14ac:dyDescent="0.2">
      <c r="A619" t="s">
        <v>1234</v>
      </c>
      <c r="B619" s="5" t="s">
        <v>1235</v>
      </c>
      <c r="C619" t="s">
        <v>5014</v>
      </c>
      <c r="D619">
        <v>-1.4604343934257999</v>
      </c>
      <c r="E619" s="2">
        <v>5.4055944297383102E-5</v>
      </c>
    </row>
    <row r="620" spans="1:6" x14ac:dyDescent="0.2">
      <c r="A620" t="s">
        <v>1236</v>
      </c>
      <c r="B620" s="5" t="s">
        <v>1237</v>
      </c>
      <c r="C620" t="s">
        <v>5015</v>
      </c>
      <c r="D620">
        <v>-2.3458476085885902</v>
      </c>
      <c r="E620" s="2">
        <v>5.4521035797321401E-5</v>
      </c>
    </row>
    <row r="621" spans="1:6" x14ac:dyDescent="0.2">
      <c r="A621" t="s">
        <v>1238</v>
      </c>
      <c r="B621" s="5" t="s">
        <v>1239</v>
      </c>
      <c r="C621" t="s">
        <v>5016</v>
      </c>
      <c r="D621">
        <v>-1.8082197536184501</v>
      </c>
      <c r="E621" s="2">
        <v>5.5147525998363598E-5</v>
      </c>
    </row>
    <row r="622" spans="1:6" x14ac:dyDescent="0.2">
      <c r="A622" t="s">
        <v>1240</v>
      </c>
      <c r="B622" s="5" t="s">
        <v>1241</v>
      </c>
      <c r="C622" t="s">
        <v>5017</v>
      </c>
      <c r="D622">
        <v>-7.7409107721133097</v>
      </c>
      <c r="E622" s="2">
        <v>5.5630331972249401E-5</v>
      </c>
    </row>
    <row r="623" spans="1:6" x14ac:dyDescent="0.2">
      <c r="A623" t="s">
        <v>1242</v>
      </c>
      <c r="B623" s="5" t="s">
        <v>1243</v>
      </c>
      <c r="C623" t="s">
        <v>5018</v>
      </c>
      <c r="D623">
        <v>1.3350749907181201</v>
      </c>
      <c r="E623" s="2">
        <v>5.6459660759324801E-5</v>
      </c>
    </row>
    <row r="624" spans="1:6" x14ac:dyDescent="0.2">
      <c r="A624" t="s">
        <v>1244</v>
      </c>
      <c r="B624" s="5" t="s">
        <v>1245</v>
      </c>
      <c r="C624" t="s">
        <v>4436</v>
      </c>
      <c r="D624">
        <v>-2.6222963572130999</v>
      </c>
      <c r="E624" s="2">
        <v>5.7465960493933703E-5</v>
      </c>
      <c r="F624" s="3" t="s">
        <v>4305</v>
      </c>
    </row>
    <row r="625" spans="1:6" x14ac:dyDescent="0.2">
      <c r="A625" t="s">
        <v>1246</v>
      </c>
      <c r="B625" s="5" t="s">
        <v>1247</v>
      </c>
      <c r="C625" t="s">
        <v>5019</v>
      </c>
      <c r="D625">
        <v>-1.85074849320084</v>
      </c>
      <c r="E625" s="2">
        <v>5.7610996715964699E-5</v>
      </c>
    </row>
    <row r="626" spans="1:6" x14ac:dyDescent="0.2">
      <c r="A626" t="s">
        <v>1248</v>
      </c>
      <c r="B626" s="5" t="s">
        <v>1249</v>
      </c>
      <c r="C626" t="s">
        <v>5020</v>
      </c>
      <c r="D626">
        <v>-2.1104176462516602</v>
      </c>
      <c r="E626" s="2">
        <v>5.7852359278943003E-5</v>
      </c>
    </row>
    <row r="627" spans="1:6" x14ac:dyDescent="0.2">
      <c r="A627" t="s">
        <v>1250</v>
      </c>
      <c r="B627" s="5" t="s">
        <v>1251</v>
      </c>
      <c r="D627">
        <v>-3.9171873992494501</v>
      </c>
      <c r="E627" s="2">
        <v>5.9349294402397199E-5</v>
      </c>
    </row>
    <row r="628" spans="1:6" x14ac:dyDescent="0.2">
      <c r="A628" t="s">
        <v>1252</v>
      </c>
      <c r="B628" s="5" t="s">
        <v>1253</v>
      </c>
      <c r="C628" t="s">
        <v>5021</v>
      </c>
      <c r="D628">
        <v>-2.3095971601365601</v>
      </c>
      <c r="E628" s="2">
        <v>6.0668188914118401E-5</v>
      </c>
    </row>
    <row r="629" spans="1:6" x14ac:dyDescent="0.2">
      <c r="A629" t="s">
        <v>1254</v>
      </c>
      <c r="B629" s="5" t="s">
        <v>1255</v>
      </c>
      <c r="C629" t="s">
        <v>5022</v>
      </c>
      <c r="D629">
        <v>4.5880150287333903</v>
      </c>
      <c r="E629" s="2">
        <v>6.1224688582173006E-5</v>
      </c>
    </row>
    <row r="630" spans="1:6" x14ac:dyDescent="0.2">
      <c r="A630" t="s">
        <v>1256</v>
      </c>
      <c r="B630" s="5" t="s">
        <v>1257</v>
      </c>
      <c r="C630" t="s">
        <v>5023</v>
      </c>
      <c r="D630">
        <v>-1.3097099257531799</v>
      </c>
      <c r="E630" s="2">
        <v>6.1407256201615794E-5</v>
      </c>
    </row>
    <row r="631" spans="1:6" x14ac:dyDescent="0.2">
      <c r="A631" t="s">
        <v>1258</v>
      </c>
      <c r="B631" s="5" t="s">
        <v>1259</v>
      </c>
      <c r="C631" t="s">
        <v>5024</v>
      </c>
      <c r="D631">
        <v>1.39773354859634</v>
      </c>
      <c r="E631" s="2">
        <v>6.3021936276745605E-5</v>
      </c>
    </row>
    <row r="632" spans="1:6" x14ac:dyDescent="0.2">
      <c r="A632" t="s">
        <v>1260</v>
      </c>
      <c r="B632" s="5" t="s">
        <v>1261</v>
      </c>
      <c r="C632" t="s">
        <v>4437</v>
      </c>
      <c r="D632">
        <v>-1.94655977318025</v>
      </c>
      <c r="E632" s="2">
        <v>6.3109633727203901E-5</v>
      </c>
      <c r="F632" s="3" t="s">
        <v>4305</v>
      </c>
    </row>
    <row r="633" spans="1:6" x14ac:dyDescent="0.2">
      <c r="A633" t="s">
        <v>1262</v>
      </c>
      <c r="B633" s="5" t="s">
        <v>1263</v>
      </c>
      <c r="C633" t="s">
        <v>5025</v>
      </c>
      <c r="D633">
        <v>1.4175723260003199</v>
      </c>
      <c r="E633" s="2">
        <v>6.3671243593718798E-5</v>
      </c>
    </row>
    <row r="634" spans="1:6" x14ac:dyDescent="0.2">
      <c r="A634" t="s">
        <v>1264</v>
      </c>
      <c r="B634" s="5" t="s">
        <v>1265</v>
      </c>
      <c r="C634" t="s">
        <v>5026</v>
      </c>
      <c r="D634">
        <v>-1.3242268601939799</v>
      </c>
      <c r="E634" s="2">
        <v>6.5321119542033695E-5</v>
      </c>
    </row>
    <row r="635" spans="1:6" x14ac:dyDescent="0.2">
      <c r="A635" t="s">
        <v>1266</v>
      </c>
      <c r="B635" s="5" t="s">
        <v>1267</v>
      </c>
      <c r="C635" t="s">
        <v>4438</v>
      </c>
      <c r="D635">
        <v>-1.95275028089512</v>
      </c>
      <c r="E635" s="2">
        <v>6.8256011992931799E-5</v>
      </c>
      <c r="F635" s="3" t="s">
        <v>4305</v>
      </c>
    </row>
    <row r="636" spans="1:6" x14ac:dyDescent="0.2">
      <c r="A636" t="s">
        <v>1268</v>
      </c>
      <c r="B636" s="5" t="s">
        <v>1269</v>
      </c>
      <c r="C636" t="s">
        <v>5027</v>
      </c>
      <c r="D636">
        <v>-1.6285571505960199</v>
      </c>
      <c r="E636" s="2">
        <v>6.8445068552388104E-5</v>
      </c>
    </row>
    <row r="637" spans="1:6" x14ac:dyDescent="0.2">
      <c r="A637" t="s">
        <v>1270</v>
      </c>
      <c r="B637" s="5" t="s">
        <v>1271</v>
      </c>
      <c r="C637" t="s">
        <v>5028</v>
      </c>
      <c r="D637">
        <v>-1.6470589345036399</v>
      </c>
      <c r="E637" s="2">
        <v>6.9180052557654204E-5</v>
      </c>
    </row>
    <row r="638" spans="1:6" x14ac:dyDescent="0.2">
      <c r="A638" t="s">
        <v>1272</v>
      </c>
      <c r="B638" s="5" t="s">
        <v>1273</v>
      </c>
      <c r="C638" t="s">
        <v>5029</v>
      </c>
      <c r="D638">
        <v>-1.24223277856283</v>
      </c>
      <c r="E638" s="2">
        <v>6.96061065042972E-5</v>
      </c>
    </row>
    <row r="639" spans="1:6" x14ac:dyDescent="0.2">
      <c r="A639" t="s">
        <v>1274</v>
      </c>
      <c r="B639" s="5" t="s">
        <v>1275</v>
      </c>
      <c r="C639" t="s">
        <v>5030</v>
      </c>
      <c r="D639">
        <v>2.1407084518039099</v>
      </c>
      <c r="E639" s="2">
        <v>7.0228148501555297E-5</v>
      </c>
    </row>
    <row r="640" spans="1:6" x14ac:dyDescent="0.2">
      <c r="A640" t="s">
        <v>1276</v>
      </c>
      <c r="B640" s="5" t="s">
        <v>1277</v>
      </c>
      <c r="C640" t="s">
        <v>5031</v>
      </c>
      <c r="D640">
        <v>-1.31045660857582</v>
      </c>
      <c r="E640" s="2">
        <v>7.1153921688895102E-5</v>
      </c>
    </row>
    <row r="641" spans="1:5" x14ac:dyDescent="0.2">
      <c r="A641" t="s">
        <v>1278</v>
      </c>
      <c r="B641" s="5" t="s">
        <v>1279</v>
      </c>
      <c r="C641" t="s">
        <v>5032</v>
      </c>
      <c r="D641">
        <v>-2.4289816121885801</v>
      </c>
      <c r="E641" s="2">
        <v>7.1534030818028803E-5</v>
      </c>
    </row>
    <row r="642" spans="1:5" x14ac:dyDescent="0.2">
      <c r="A642" t="s">
        <v>1280</v>
      </c>
      <c r="B642" s="5" t="s">
        <v>1281</v>
      </c>
      <c r="C642" t="s">
        <v>5033</v>
      </c>
      <c r="D642">
        <v>1.2374182019323201</v>
      </c>
      <c r="E642" s="2">
        <v>7.1977431551996997E-5</v>
      </c>
    </row>
    <row r="643" spans="1:5" x14ac:dyDescent="0.2">
      <c r="A643" t="s">
        <v>1282</v>
      </c>
      <c r="B643" s="5" t="s">
        <v>1283</v>
      </c>
      <c r="C643" t="s">
        <v>5034</v>
      </c>
      <c r="D643">
        <v>1.39826075907787</v>
      </c>
      <c r="E643" s="2">
        <v>7.2546994749576107E-5</v>
      </c>
    </row>
    <row r="644" spans="1:5" x14ac:dyDescent="0.2">
      <c r="A644" t="s">
        <v>1284</v>
      </c>
      <c r="B644" s="5" t="s">
        <v>1285</v>
      </c>
      <c r="C644" t="s">
        <v>5035</v>
      </c>
      <c r="D644">
        <v>1.46262009383863</v>
      </c>
      <c r="E644" s="2">
        <v>7.4648656788033107E-5</v>
      </c>
    </row>
    <row r="645" spans="1:5" x14ac:dyDescent="0.2">
      <c r="A645" t="s">
        <v>1286</v>
      </c>
      <c r="B645" s="5" t="s">
        <v>1287</v>
      </c>
      <c r="C645" t="s">
        <v>5036</v>
      </c>
      <c r="D645">
        <v>-1.2004511863651799</v>
      </c>
      <c r="E645" s="2">
        <v>7.4846283373043097E-5</v>
      </c>
    </row>
    <row r="646" spans="1:5" x14ac:dyDescent="0.2">
      <c r="A646" t="s">
        <v>1288</v>
      </c>
      <c r="B646" s="5" t="s">
        <v>1289</v>
      </c>
      <c r="C646" t="s">
        <v>5037</v>
      </c>
      <c r="D646">
        <v>1.2894824237090601</v>
      </c>
      <c r="E646" s="2">
        <v>7.5258714617231401E-5</v>
      </c>
    </row>
    <row r="647" spans="1:5" x14ac:dyDescent="0.2">
      <c r="A647" t="s">
        <v>1290</v>
      </c>
      <c r="B647" s="5" t="s">
        <v>1291</v>
      </c>
      <c r="C647" t="s">
        <v>5038</v>
      </c>
      <c r="D647">
        <v>-1.12723456823386</v>
      </c>
      <c r="E647" s="2">
        <v>7.7742862503557306E-5</v>
      </c>
    </row>
    <row r="648" spans="1:5" x14ac:dyDescent="0.2">
      <c r="A648" t="s">
        <v>1292</v>
      </c>
      <c r="B648" s="5" t="s">
        <v>1293</v>
      </c>
      <c r="C648" t="s">
        <v>5039</v>
      </c>
      <c r="D648">
        <v>1.2024538970633001</v>
      </c>
      <c r="E648" s="2">
        <v>7.8305106407700701E-5</v>
      </c>
    </row>
    <row r="649" spans="1:5" x14ac:dyDescent="0.2">
      <c r="A649" t="s">
        <v>1294</v>
      </c>
      <c r="B649" s="5" t="s">
        <v>1295</v>
      </c>
      <c r="C649" t="s">
        <v>5040</v>
      </c>
      <c r="D649">
        <v>-1.70102242105197</v>
      </c>
      <c r="E649" s="2">
        <v>7.8946737081240104E-5</v>
      </c>
    </row>
    <row r="650" spans="1:5" x14ac:dyDescent="0.2">
      <c r="A650" t="s">
        <v>1296</v>
      </c>
      <c r="B650" s="5" t="s">
        <v>1297</v>
      </c>
      <c r="C650" t="s">
        <v>5041</v>
      </c>
      <c r="D650">
        <v>1.4745186391929599</v>
      </c>
      <c r="E650" s="2">
        <v>8.01912761479064E-5</v>
      </c>
    </row>
    <row r="651" spans="1:5" x14ac:dyDescent="0.2">
      <c r="A651" t="s">
        <v>1298</v>
      </c>
      <c r="B651" s="5" t="s">
        <v>1299</v>
      </c>
      <c r="C651" t="s">
        <v>5042</v>
      </c>
      <c r="D651">
        <v>-1.61670495851878</v>
      </c>
      <c r="E651" s="2">
        <v>8.3252695581846606E-5</v>
      </c>
    </row>
    <row r="652" spans="1:5" x14ac:dyDescent="0.2">
      <c r="A652" t="s">
        <v>1300</v>
      </c>
      <c r="B652" s="5" t="s">
        <v>1301</v>
      </c>
      <c r="C652" t="s">
        <v>5043</v>
      </c>
      <c r="D652">
        <v>3.5470034381244999</v>
      </c>
      <c r="E652" s="2">
        <v>8.4418512526722699E-5</v>
      </c>
    </row>
    <row r="653" spans="1:5" x14ac:dyDescent="0.2">
      <c r="A653" t="s">
        <v>1302</v>
      </c>
      <c r="B653" s="5" t="s">
        <v>1303</v>
      </c>
      <c r="C653" t="s">
        <v>5044</v>
      </c>
      <c r="D653">
        <v>1.32742841379566</v>
      </c>
      <c r="E653" s="2">
        <v>8.4761538721170806E-5</v>
      </c>
    </row>
    <row r="654" spans="1:5" x14ac:dyDescent="0.2">
      <c r="A654" t="s">
        <v>1304</v>
      </c>
      <c r="B654" s="5" t="s">
        <v>1305</v>
      </c>
      <c r="C654" t="s">
        <v>5045</v>
      </c>
      <c r="D654">
        <v>-1.9046053699739101</v>
      </c>
      <c r="E654" s="2">
        <v>8.4928300553417695E-5</v>
      </c>
    </row>
    <row r="655" spans="1:5" x14ac:dyDescent="0.2">
      <c r="A655" t="s">
        <v>1306</v>
      </c>
      <c r="B655" s="5" t="s">
        <v>1307</v>
      </c>
      <c r="C655" t="s">
        <v>5046</v>
      </c>
      <c r="D655">
        <v>-1.22166156758665</v>
      </c>
      <c r="E655" s="2">
        <v>8.5705115033535994E-5</v>
      </c>
    </row>
    <row r="656" spans="1:5" x14ac:dyDescent="0.2">
      <c r="A656" t="s">
        <v>1308</v>
      </c>
      <c r="B656" s="5" t="s">
        <v>1309</v>
      </c>
      <c r="C656" t="s">
        <v>5047</v>
      </c>
      <c r="D656">
        <v>-2.4370670940190702</v>
      </c>
      <c r="E656" s="2">
        <v>8.6238268465410299E-5</v>
      </c>
    </row>
    <row r="657" spans="1:6" x14ac:dyDescent="0.2">
      <c r="A657" t="s">
        <v>1310</v>
      </c>
      <c r="B657" s="5" t="s">
        <v>1311</v>
      </c>
      <c r="C657" t="s">
        <v>5048</v>
      </c>
      <c r="D657">
        <v>-1.18500038494273</v>
      </c>
      <c r="E657" s="2">
        <v>8.7419339040351496E-5</v>
      </c>
    </row>
    <row r="658" spans="1:6" x14ac:dyDescent="0.2">
      <c r="A658" t="s">
        <v>1312</v>
      </c>
      <c r="B658" s="5" t="s">
        <v>1313</v>
      </c>
      <c r="C658" t="s">
        <v>5049</v>
      </c>
      <c r="D658">
        <v>-1.18718757835232</v>
      </c>
      <c r="E658" s="2">
        <v>8.7679886160984801E-5</v>
      </c>
    </row>
    <row r="659" spans="1:6" x14ac:dyDescent="0.2">
      <c r="A659" t="s">
        <v>1314</v>
      </c>
      <c r="B659" s="5" t="s">
        <v>1315</v>
      </c>
      <c r="C659" t="s">
        <v>5050</v>
      </c>
      <c r="D659">
        <v>-1.55206999812272</v>
      </c>
      <c r="E659" s="2">
        <v>8.7854718301986701E-5</v>
      </c>
    </row>
    <row r="660" spans="1:6" x14ac:dyDescent="0.2">
      <c r="A660" t="s">
        <v>1316</v>
      </c>
      <c r="B660" s="5" t="s">
        <v>1317</v>
      </c>
      <c r="C660" t="s">
        <v>5051</v>
      </c>
      <c r="D660">
        <v>3.37902209586577</v>
      </c>
      <c r="E660" s="2">
        <v>8.8229531850425895E-5</v>
      </c>
    </row>
    <row r="661" spans="1:6" x14ac:dyDescent="0.2">
      <c r="A661" t="s">
        <v>1318</v>
      </c>
      <c r="B661" s="5" t="s">
        <v>1319</v>
      </c>
      <c r="C661" t="s">
        <v>5052</v>
      </c>
      <c r="D661">
        <v>-1.14716181786169</v>
      </c>
      <c r="E661" s="2">
        <v>8.92208468855711E-5</v>
      </c>
    </row>
    <row r="662" spans="1:6" x14ac:dyDescent="0.2">
      <c r="A662" t="s">
        <v>1320</v>
      </c>
      <c r="B662" s="5" t="s">
        <v>1321</v>
      </c>
      <c r="C662" t="s">
        <v>5053</v>
      </c>
      <c r="D662">
        <v>2.8500601904209599</v>
      </c>
      <c r="E662" s="2">
        <v>9.0700487692326406E-5</v>
      </c>
    </row>
    <row r="663" spans="1:6" x14ac:dyDescent="0.2">
      <c r="A663" t="s">
        <v>1322</v>
      </c>
      <c r="B663" s="5" t="s">
        <v>1323</v>
      </c>
      <c r="C663" t="s">
        <v>5054</v>
      </c>
      <c r="D663">
        <v>-1.3139894229442499</v>
      </c>
      <c r="E663" s="2">
        <v>9.1533896071349804E-5</v>
      </c>
    </row>
    <row r="664" spans="1:6" x14ac:dyDescent="0.2">
      <c r="A664" t="s">
        <v>1324</v>
      </c>
      <c r="B664" s="5" t="s">
        <v>1325</v>
      </c>
      <c r="C664" t="s">
        <v>5055</v>
      </c>
      <c r="D664">
        <v>-3.9236533111018002</v>
      </c>
      <c r="E664" s="2">
        <v>9.3877990298023796E-5</v>
      </c>
    </row>
    <row r="665" spans="1:6" x14ac:dyDescent="0.2">
      <c r="A665" t="s">
        <v>1326</v>
      </c>
      <c r="B665" s="5" t="s">
        <v>1327</v>
      </c>
      <c r="C665" t="s">
        <v>4439</v>
      </c>
      <c r="D665">
        <v>-1.40122395104001</v>
      </c>
      <c r="E665" s="2">
        <v>9.5687406864231603E-5</v>
      </c>
      <c r="F665" s="3" t="s">
        <v>4305</v>
      </c>
    </row>
    <row r="666" spans="1:6" x14ac:dyDescent="0.2">
      <c r="A666" t="s">
        <v>1328</v>
      </c>
      <c r="B666" s="5" t="s">
        <v>1329</v>
      </c>
      <c r="C666" t="s">
        <v>5056</v>
      </c>
      <c r="D666">
        <v>-1.86202427403374</v>
      </c>
      <c r="E666" s="2">
        <v>9.6752655599316207E-5</v>
      </c>
    </row>
    <row r="667" spans="1:6" x14ac:dyDescent="0.2">
      <c r="A667" t="s">
        <v>1330</v>
      </c>
      <c r="B667" s="5" t="s">
        <v>1331</v>
      </c>
      <c r="C667" t="s">
        <v>5057</v>
      </c>
      <c r="D667">
        <v>-1.76287837073109</v>
      </c>
      <c r="E667" s="2">
        <v>9.6752655599316207E-5</v>
      </c>
    </row>
    <row r="668" spans="1:6" x14ac:dyDescent="0.2">
      <c r="A668" t="s">
        <v>1332</v>
      </c>
      <c r="B668" s="5" t="s">
        <v>1333</v>
      </c>
      <c r="C668" t="s">
        <v>5058</v>
      </c>
      <c r="D668">
        <v>-2.3781344890454501</v>
      </c>
      <c r="E668" s="2">
        <v>9.7564889462956199E-5</v>
      </c>
    </row>
    <row r="669" spans="1:6" x14ac:dyDescent="0.2">
      <c r="A669" t="s">
        <v>1334</v>
      </c>
      <c r="B669" s="5" t="s">
        <v>1335</v>
      </c>
      <c r="C669" t="s">
        <v>5059</v>
      </c>
      <c r="D669">
        <v>1.1376356544045001</v>
      </c>
      <c r="E669" s="2">
        <v>9.9994389369970706E-5</v>
      </c>
    </row>
    <row r="670" spans="1:6" x14ac:dyDescent="0.2">
      <c r="A670" t="s">
        <v>1336</v>
      </c>
      <c r="B670" s="5" t="s">
        <v>1337</v>
      </c>
      <c r="C670" t="s">
        <v>5060</v>
      </c>
      <c r="D670">
        <v>-2.4774534423769601</v>
      </c>
      <c r="E670">
        <v>1.01299329075807E-4</v>
      </c>
    </row>
    <row r="671" spans="1:6" x14ac:dyDescent="0.2">
      <c r="A671" t="s">
        <v>1338</v>
      </c>
      <c r="B671" s="5" t="s">
        <v>1339</v>
      </c>
      <c r="C671" t="s">
        <v>5061</v>
      </c>
      <c r="D671">
        <v>2.4289523149913901</v>
      </c>
      <c r="E671">
        <v>1.02201208357875E-4</v>
      </c>
    </row>
    <row r="672" spans="1:6" x14ac:dyDescent="0.2">
      <c r="A672" t="s">
        <v>1340</v>
      </c>
      <c r="B672" s="5" t="s">
        <v>1341</v>
      </c>
      <c r="C672" t="s">
        <v>5062</v>
      </c>
      <c r="D672">
        <v>-5.6259464229114799</v>
      </c>
      <c r="E672">
        <v>1.0356148234743601E-4</v>
      </c>
    </row>
    <row r="673" spans="1:6" x14ac:dyDescent="0.2">
      <c r="A673" t="s">
        <v>1342</v>
      </c>
      <c r="B673" s="5" t="s">
        <v>1343</v>
      </c>
      <c r="C673" t="s">
        <v>5063</v>
      </c>
      <c r="D673">
        <v>-2.1319482984095801</v>
      </c>
      <c r="E673">
        <v>1.0670138925509201E-4</v>
      </c>
    </row>
    <row r="674" spans="1:6" x14ac:dyDescent="0.2">
      <c r="A674" t="s">
        <v>1344</v>
      </c>
      <c r="B674" s="5" t="s">
        <v>1345</v>
      </c>
      <c r="C674" t="s">
        <v>4440</v>
      </c>
      <c r="D674">
        <v>-2.9181813525783999</v>
      </c>
      <c r="E674">
        <v>1.06939466687037E-4</v>
      </c>
      <c r="F674" s="3" t="s">
        <v>4305</v>
      </c>
    </row>
    <row r="675" spans="1:6" x14ac:dyDescent="0.2">
      <c r="A675" t="s">
        <v>1346</v>
      </c>
      <c r="B675" s="5" t="s">
        <v>1347</v>
      </c>
      <c r="C675" t="s">
        <v>5064</v>
      </c>
      <c r="D675">
        <v>-5.0388352646486902</v>
      </c>
      <c r="E675">
        <v>1.07891340967566E-4</v>
      </c>
    </row>
    <row r="676" spans="1:6" x14ac:dyDescent="0.2">
      <c r="A676" t="s">
        <v>1348</v>
      </c>
      <c r="B676" s="5" t="s">
        <v>1349</v>
      </c>
      <c r="C676" t="s">
        <v>5065</v>
      </c>
      <c r="D676">
        <v>-1.2153903172043099</v>
      </c>
      <c r="E676">
        <v>1.07891340967566E-4</v>
      </c>
    </row>
    <row r="677" spans="1:6" x14ac:dyDescent="0.2">
      <c r="A677" t="s">
        <v>1350</v>
      </c>
      <c r="B677" s="5" t="s">
        <v>1351</v>
      </c>
      <c r="C677" t="s">
        <v>5066</v>
      </c>
      <c r="D677">
        <v>2.44145835239692</v>
      </c>
      <c r="E677">
        <v>1.0803098093844901E-4</v>
      </c>
    </row>
    <row r="678" spans="1:6" x14ac:dyDescent="0.2">
      <c r="A678" t="s">
        <v>1352</v>
      </c>
      <c r="B678" s="5" t="s">
        <v>1353</v>
      </c>
      <c r="D678">
        <v>-1.4530216147664099</v>
      </c>
      <c r="E678">
        <v>1.10562039298672E-4</v>
      </c>
    </row>
    <row r="679" spans="1:6" x14ac:dyDescent="0.2">
      <c r="A679" t="s">
        <v>1354</v>
      </c>
      <c r="B679" s="5" t="s">
        <v>1355</v>
      </c>
      <c r="C679" t="s">
        <v>5067</v>
      </c>
      <c r="D679">
        <v>1.30887948968553</v>
      </c>
      <c r="E679">
        <v>1.11097757194638E-4</v>
      </c>
    </row>
    <row r="680" spans="1:6" x14ac:dyDescent="0.2">
      <c r="A680" t="s">
        <v>1356</v>
      </c>
      <c r="B680" s="5" t="s">
        <v>1357</v>
      </c>
      <c r="C680" t="s">
        <v>5068</v>
      </c>
      <c r="D680">
        <v>-1.4386641499369499</v>
      </c>
      <c r="E680">
        <v>1.12332256787774E-4</v>
      </c>
    </row>
    <row r="681" spans="1:6" x14ac:dyDescent="0.2">
      <c r="A681" t="s">
        <v>1358</v>
      </c>
      <c r="B681" s="5" t="s">
        <v>1359</v>
      </c>
      <c r="C681" t="s">
        <v>5069</v>
      </c>
      <c r="D681">
        <v>-1.31204440082873</v>
      </c>
      <c r="E681">
        <v>1.12332256787774E-4</v>
      </c>
    </row>
    <row r="682" spans="1:6" x14ac:dyDescent="0.2">
      <c r="A682" t="s">
        <v>1360</v>
      </c>
      <c r="B682" s="5" t="s">
        <v>1361</v>
      </c>
      <c r="C682" t="s">
        <v>5070</v>
      </c>
      <c r="D682">
        <v>5.6201843652492096</v>
      </c>
      <c r="E682">
        <v>1.1261124797290899E-4</v>
      </c>
    </row>
    <row r="683" spans="1:6" x14ac:dyDescent="0.2">
      <c r="A683" t="s">
        <v>1362</v>
      </c>
      <c r="B683" s="5" t="s">
        <v>1363</v>
      </c>
      <c r="C683" t="s">
        <v>5071</v>
      </c>
      <c r="D683">
        <v>-1.4965494866404301</v>
      </c>
      <c r="E683">
        <v>1.13330779775203E-4</v>
      </c>
    </row>
    <row r="684" spans="1:6" x14ac:dyDescent="0.2">
      <c r="A684" t="s">
        <v>1364</v>
      </c>
      <c r="B684" s="5" t="s">
        <v>1365</v>
      </c>
      <c r="C684" t="s">
        <v>5072</v>
      </c>
      <c r="D684">
        <v>2.6079044206035502</v>
      </c>
      <c r="E684">
        <v>1.13330779775203E-4</v>
      </c>
    </row>
    <row r="685" spans="1:6" x14ac:dyDescent="0.2">
      <c r="A685" t="s">
        <v>1366</v>
      </c>
      <c r="B685" s="5" t="s">
        <v>1367</v>
      </c>
      <c r="C685" t="s">
        <v>4524</v>
      </c>
      <c r="D685">
        <v>1.8066029563067301</v>
      </c>
      <c r="E685">
        <v>1.14485404903448E-4</v>
      </c>
    </row>
    <row r="686" spans="1:6" x14ac:dyDescent="0.2">
      <c r="A686" t="s">
        <v>1368</v>
      </c>
      <c r="B686" s="5" t="s">
        <v>1369</v>
      </c>
      <c r="C686" t="s">
        <v>5073</v>
      </c>
      <c r="D686">
        <v>1.3996919090020099</v>
      </c>
      <c r="E686">
        <v>1.15645850000874E-4</v>
      </c>
    </row>
    <row r="687" spans="1:6" x14ac:dyDescent="0.2">
      <c r="A687" t="s">
        <v>1370</v>
      </c>
      <c r="B687" s="5" t="s">
        <v>1371</v>
      </c>
      <c r="C687" t="s">
        <v>5074</v>
      </c>
      <c r="D687">
        <v>1.1797071347345001</v>
      </c>
      <c r="E687">
        <v>1.16022847703698E-4</v>
      </c>
    </row>
    <row r="688" spans="1:6" x14ac:dyDescent="0.2">
      <c r="A688" t="s">
        <v>1372</v>
      </c>
      <c r="B688" s="5" t="s">
        <v>1373</v>
      </c>
      <c r="C688" t="s">
        <v>5075</v>
      </c>
      <c r="D688">
        <v>2.51055298922252</v>
      </c>
      <c r="E688">
        <v>1.16190498799274E-4</v>
      </c>
    </row>
    <row r="689" spans="1:6" x14ac:dyDescent="0.2">
      <c r="A689" t="s">
        <v>1374</v>
      </c>
      <c r="B689" s="5" t="s">
        <v>1375</v>
      </c>
      <c r="C689" t="s">
        <v>5076</v>
      </c>
      <c r="D689">
        <v>-2.8632848189987401</v>
      </c>
      <c r="E689">
        <v>1.1664603982534699E-4</v>
      </c>
    </row>
    <row r="690" spans="1:6" x14ac:dyDescent="0.2">
      <c r="A690" t="s">
        <v>1376</v>
      </c>
      <c r="B690" s="5" t="s">
        <v>1377</v>
      </c>
      <c r="C690" t="s">
        <v>5077</v>
      </c>
      <c r="D690">
        <v>-1.2767909024169899</v>
      </c>
      <c r="E690">
        <v>1.1664603982534699E-4</v>
      </c>
    </row>
    <row r="691" spans="1:6" x14ac:dyDescent="0.2">
      <c r="A691" t="s">
        <v>1378</v>
      </c>
      <c r="B691" s="5" t="s">
        <v>1379</v>
      </c>
      <c r="C691" t="s">
        <v>5078</v>
      </c>
      <c r="D691">
        <v>3.77138469328235</v>
      </c>
      <c r="E691">
        <v>1.20904382533819E-4</v>
      </c>
    </row>
    <row r="692" spans="1:6" x14ac:dyDescent="0.2">
      <c r="A692" t="s">
        <v>1380</v>
      </c>
      <c r="B692" s="5" t="s">
        <v>1381</v>
      </c>
      <c r="C692" t="s">
        <v>5079</v>
      </c>
      <c r="D692">
        <v>1.3450946037970599</v>
      </c>
      <c r="E692">
        <v>1.2169841373873199E-4</v>
      </c>
    </row>
    <row r="693" spans="1:6" x14ac:dyDescent="0.2">
      <c r="A693" t="s">
        <v>1382</v>
      </c>
      <c r="B693" s="5" t="s">
        <v>1383</v>
      </c>
      <c r="C693" t="s">
        <v>5080</v>
      </c>
      <c r="D693">
        <v>7.5400660215396904</v>
      </c>
      <c r="E693">
        <v>1.23652383954978E-4</v>
      </c>
    </row>
    <row r="694" spans="1:6" x14ac:dyDescent="0.2">
      <c r="A694" t="s">
        <v>1384</v>
      </c>
      <c r="B694" s="5" t="s">
        <v>1385</v>
      </c>
      <c r="C694" t="s">
        <v>5081</v>
      </c>
      <c r="D694">
        <v>1.51389125295688</v>
      </c>
      <c r="E694">
        <v>1.2540014458131601E-4</v>
      </c>
    </row>
    <row r="695" spans="1:6" x14ac:dyDescent="0.2">
      <c r="A695" t="s">
        <v>1386</v>
      </c>
      <c r="B695" s="5" t="s">
        <v>1387</v>
      </c>
      <c r="C695" t="s">
        <v>5082</v>
      </c>
      <c r="D695">
        <v>1.5822851639511799</v>
      </c>
      <c r="E695">
        <v>1.26382928906536E-4</v>
      </c>
    </row>
    <row r="696" spans="1:6" x14ac:dyDescent="0.2">
      <c r="A696" t="s">
        <v>1388</v>
      </c>
      <c r="B696" s="5" t="s">
        <v>1389</v>
      </c>
      <c r="C696" t="s">
        <v>5083</v>
      </c>
      <c r="D696">
        <v>-1.21434870468297</v>
      </c>
      <c r="E696">
        <v>1.2699709379207101E-4</v>
      </c>
    </row>
    <row r="697" spans="1:6" x14ac:dyDescent="0.2">
      <c r="A697" t="s">
        <v>1390</v>
      </c>
      <c r="B697" s="5" t="s">
        <v>1391</v>
      </c>
      <c r="C697" t="s">
        <v>5084</v>
      </c>
      <c r="D697">
        <v>-4.5142933990698202</v>
      </c>
      <c r="E697">
        <v>1.2797505261225701E-4</v>
      </c>
    </row>
    <row r="698" spans="1:6" x14ac:dyDescent="0.2">
      <c r="A698" t="s">
        <v>1392</v>
      </c>
      <c r="B698" s="5" t="s">
        <v>1393</v>
      </c>
      <c r="C698" t="s">
        <v>5085</v>
      </c>
      <c r="D698">
        <v>-1.6540936097271499</v>
      </c>
      <c r="E698">
        <v>1.28435843256373E-4</v>
      </c>
    </row>
    <row r="699" spans="1:6" x14ac:dyDescent="0.2">
      <c r="A699" t="s">
        <v>1394</v>
      </c>
      <c r="B699" s="5" t="s">
        <v>1395</v>
      </c>
      <c r="C699" t="s">
        <v>5086</v>
      </c>
      <c r="D699">
        <v>-1.2755329941251401</v>
      </c>
      <c r="E699">
        <v>1.2942248327672199E-4</v>
      </c>
    </row>
    <row r="700" spans="1:6" x14ac:dyDescent="0.2">
      <c r="A700" t="s">
        <v>1396</v>
      </c>
      <c r="B700" s="5" t="s">
        <v>1397</v>
      </c>
      <c r="C700" t="s">
        <v>5087</v>
      </c>
      <c r="D700">
        <v>-1.19407011279079</v>
      </c>
      <c r="E700">
        <v>1.2942248327672199E-4</v>
      </c>
    </row>
    <row r="701" spans="1:6" x14ac:dyDescent="0.2">
      <c r="A701" t="s">
        <v>1398</v>
      </c>
      <c r="B701" s="5" t="s">
        <v>1399</v>
      </c>
      <c r="C701" t="s">
        <v>5088</v>
      </c>
      <c r="D701">
        <v>1.3380625231507299</v>
      </c>
      <c r="E701">
        <v>1.3093078354196601E-4</v>
      </c>
    </row>
    <row r="702" spans="1:6" x14ac:dyDescent="0.2">
      <c r="A702" t="s">
        <v>1400</v>
      </c>
      <c r="B702" s="5" t="s">
        <v>1401</v>
      </c>
      <c r="C702" t="s">
        <v>5089</v>
      </c>
      <c r="D702">
        <v>1.52860261999256</v>
      </c>
      <c r="E702">
        <v>1.3093078354196601E-4</v>
      </c>
    </row>
    <row r="703" spans="1:6" x14ac:dyDescent="0.2">
      <c r="A703" t="s">
        <v>1402</v>
      </c>
      <c r="B703" s="5" t="s">
        <v>1403</v>
      </c>
      <c r="C703" t="s">
        <v>5090</v>
      </c>
      <c r="D703">
        <v>1.1468610790023399</v>
      </c>
      <c r="E703">
        <v>1.32796639671405E-4</v>
      </c>
    </row>
    <row r="704" spans="1:6" x14ac:dyDescent="0.2">
      <c r="A704" t="s">
        <v>1408</v>
      </c>
      <c r="B704" s="5" t="s">
        <v>1409</v>
      </c>
      <c r="C704" t="s">
        <v>4441</v>
      </c>
      <c r="D704">
        <v>-1.26879733388057</v>
      </c>
      <c r="E704">
        <v>1.3886039456877401E-4</v>
      </c>
      <c r="F704" s="3" t="s">
        <v>4305</v>
      </c>
    </row>
    <row r="705" spans="1:6" x14ac:dyDescent="0.2">
      <c r="A705" t="s">
        <v>1404</v>
      </c>
      <c r="B705" s="5" t="s">
        <v>1405</v>
      </c>
      <c r="C705" t="s">
        <v>5091</v>
      </c>
      <c r="D705">
        <v>-2.8251772480655002</v>
      </c>
      <c r="E705">
        <v>1.3886039456877401E-4</v>
      </c>
    </row>
    <row r="706" spans="1:6" x14ac:dyDescent="0.2">
      <c r="A706" t="s">
        <v>1406</v>
      </c>
      <c r="B706" s="5" t="s">
        <v>1407</v>
      </c>
      <c r="C706" t="s">
        <v>5092</v>
      </c>
      <c r="D706">
        <v>-1.83796993037289</v>
      </c>
      <c r="E706">
        <v>1.3886039456877401E-4</v>
      </c>
    </row>
    <row r="707" spans="1:6" x14ac:dyDescent="0.2">
      <c r="A707" t="s">
        <v>1410</v>
      </c>
      <c r="B707" s="5" t="s">
        <v>1411</v>
      </c>
      <c r="C707" t="s">
        <v>4442</v>
      </c>
      <c r="D707">
        <v>-1.16043995528891</v>
      </c>
      <c r="E707">
        <v>1.3904735989497699E-4</v>
      </c>
      <c r="F707" s="3" t="s">
        <v>4305</v>
      </c>
    </row>
    <row r="708" spans="1:6" x14ac:dyDescent="0.2">
      <c r="A708" t="s">
        <v>1412</v>
      </c>
      <c r="B708" s="5" t="s">
        <v>1413</v>
      </c>
      <c r="C708" t="s">
        <v>5093</v>
      </c>
      <c r="D708">
        <v>1.4289915212411199</v>
      </c>
      <c r="E708">
        <v>1.3904735989497699E-4</v>
      </c>
    </row>
    <row r="709" spans="1:6" x14ac:dyDescent="0.2">
      <c r="A709" t="s">
        <v>1414</v>
      </c>
      <c r="B709" s="5" t="s">
        <v>1415</v>
      </c>
      <c r="C709" t="s">
        <v>4443</v>
      </c>
      <c r="D709">
        <v>-1.0900567242208801</v>
      </c>
      <c r="E709">
        <v>1.3985836780889199E-4</v>
      </c>
      <c r="F709" s="3" t="s">
        <v>4305</v>
      </c>
    </row>
    <row r="710" spans="1:6" x14ac:dyDescent="0.2">
      <c r="A710" t="s">
        <v>1416</v>
      </c>
      <c r="B710" s="5" t="s">
        <v>1417</v>
      </c>
      <c r="C710" t="s">
        <v>5094</v>
      </c>
      <c r="D710">
        <v>3.8457005633736698</v>
      </c>
      <c r="E710">
        <v>1.3985836780889199E-4</v>
      </c>
    </row>
    <row r="711" spans="1:6" x14ac:dyDescent="0.2">
      <c r="A711" t="s">
        <v>1418</v>
      </c>
      <c r="B711" s="5" t="s">
        <v>1419</v>
      </c>
      <c r="C711" t="s">
        <v>5095</v>
      </c>
      <c r="D711">
        <v>1.34697425275104</v>
      </c>
      <c r="E711">
        <v>1.4473287224262601E-4</v>
      </c>
    </row>
    <row r="712" spans="1:6" x14ac:dyDescent="0.2">
      <c r="A712" t="s">
        <v>1420</v>
      </c>
      <c r="B712" s="5" t="s">
        <v>1421</v>
      </c>
      <c r="C712" t="s">
        <v>5096</v>
      </c>
      <c r="D712">
        <v>-1.23167451521212</v>
      </c>
      <c r="E712">
        <v>1.4593363634507901E-4</v>
      </c>
    </row>
    <row r="713" spans="1:6" x14ac:dyDescent="0.2">
      <c r="A713" t="s">
        <v>1422</v>
      </c>
      <c r="B713" s="5" t="s">
        <v>1423</v>
      </c>
      <c r="C713" t="s">
        <v>5097</v>
      </c>
      <c r="D713">
        <v>2.2904690641272398</v>
      </c>
      <c r="E713">
        <v>1.4995445547124299E-4</v>
      </c>
    </row>
    <row r="714" spans="1:6" x14ac:dyDescent="0.2">
      <c r="A714" t="s">
        <v>1424</v>
      </c>
      <c r="B714" s="5" t="s">
        <v>1425</v>
      </c>
      <c r="C714" t="s">
        <v>5098</v>
      </c>
      <c r="D714">
        <v>-1.93403789280858</v>
      </c>
      <c r="E714">
        <v>1.50375977806818E-4</v>
      </c>
    </row>
    <row r="715" spans="1:6" x14ac:dyDescent="0.2">
      <c r="A715" t="s">
        <v>1426</v>
      </c>
      <c r="B715" s="5" t="s">
        <v>1427</v>
      </c>
      <c r="D715">
        <v>-2.1661355723176898</v>
      </c>
      <c r="E715">
        <v>1.5115853490719301E-4</v>
      </c>
    </row>
    <row r="716" spans="1:6" x14ac:dyDescent="0.2">
      <c r="A716" t="s">
        <v>1428</v>
      </c>
      <c r="B716" s="5" t="s">
        <v>1429</v>
      </c>
      <c r="C716" t="s">
        <v>5099</v>
      </c>
      <c r="D716">
        <v>1.26336418493211</v>
      </c>
      <c r="E716">
        <v>1.5115853490719301E-4</v>
      </c>
    </row>
    <row r="717" spans="1:6" x14ac:dyDescent="0.2">
      <c r="A717" t="s">
        <v>1430</v>
      </c>
      <c r="B717" s="5" t="s">
        <v>1431</v>
      </c>
      <c r="C717" t="s">
        <v>5100</v>
      </c>
      <c r="D717">
        <v>1.26195153085918</v>
      </c>
      <c r="E717">
        <v>1.53260416083541E-4</v>
      </c>
    </row>
    <row r="718" spans="1:6" x14ac:dyDescent="0.2">
      <c r="A718" t="s">
        <v>1432</v>
      </c>
      <c r="B718" s="5" t="s">
        <v>1433</v>
      </c>
      <c r="C718" t="s">
        <v>5101</v>
      </c>
      <c r="D718">
        <v>2.05615688047597</v>
      </c>
      <c r="E718">
        <v>1.5458447816345201E-4</v>
      </c>
    </row>
    <row r="719" spans="1:6" x14ac:dyDescent="0.2">
      <c r="A719" t="s">
        <v>1434</v>
      </c>
      <c r="B719" s="5" t="s">
        <v>1435</v>
      </c>
      <c r="C719" t="s">
        <v>5102</v>
      </c>
      <c r="D719">
        <v>-1.28114161555936</v>
      </c>
      <c r="E719">
        <v>1.60137591699265E-4</v>
      </c>
    </row>
    <row r="720" spans="1:6" x14ac:dyDescent="0.2">
      <c r="A720" t="s">
        <v>1436</v>
      </c>
      <c r="B720" s="5" t="s">
        <v>1437</v>
      </c>
      <c r="D720">
        <v>-2.1495367365851799</v>
      </c>
      <c r="E720">
        <v>1.61716435649362E-4</v>
      </c>
    </row>
    <row r="721" spans="1:6" x14ac:dyDescent="0.2">
      <c r="A721" t="s">
        <v>1440</v>
      </c>
      <c r="B721" s="5" t="s">
        <v>1441</v>
      </c>
      <c r="C721" t="s">
        <v>4444</v>
      </c>
      <c r="D721">
        <v>-2.2290156428555701</v>
      </c>
      <c r="E721">
        <v>1.6389423224464399E-4</v>
      </c>
      <c r="F721" s="3" t="s">
        <v>4305</v>
      </c>
    </row>
    <row r="722" spans="1:6" x14ac:dyDescent="0.2">
      <c r="A722" t="s">
        <v>1438</v>
      </c>
      <c r="B722" s="5" t="s">
        <v>1439</v>
      </c>
      <c r="C722" t="s">
        <v>5103</v>
      </c>
      <c r="D722">
        <v>-2.6210746132763898</v>
      </c>
      <c r="E722">
        <v>1.6389423224464399E-4</v>
      </c>
    </row>
    <row r="723" spans="1:6" x14ac:dyDescent="0.2">
      <c r="A723" t="s">
        <v>1442</v>
      </c>
      <c r="B723" s="5" t="s">
        <v>1443</v>
      </c>
      <c r="C723" t="s">
        <v>5104</v>
      </c>
      <c r="D723">
        <v>1.1602019097131</v>
      </c>
      <c r="E723">
        <v>1.64903225877015E-4</v>
      </c>
    </row>
    <row r="724" spans="1:6" x14ac:dyDescent="0.2">
      <c r="A724" t="s">
        <v>1444</v>
      </c>
      <c r="B724" s="5" t="s">
        <v>1445</v>
      </c>
      <c r="C724" t="s">
        <v>4525</v>
      </c>
      <c r="D724">
        <v>-1.3608160583718001</v>
      </c>
      <c r="E724">
        <v>1.66047484537549E-4</v>
      </c>
    </row>
    <row r="725" spans="1:6" x14ac:dyDescent="0.2">
      <c r="A725" t="s">
        <v>1446</v>
      </c>
      <c r="B725" s="5" t="s">
        <v>1447</v>
      </c>
      <c r="C725" t="s">
        <v>5105</v>
      </c>
      <c r="D725">
        <v>-2.5270241104232101</v>
      </c>
      <c r="E725">
        <v>1.68290846950277E-4</v>
      </c>
    </row>
    <row r="726" spans="1:6" x14ac:dyDescent="0.2">
      <c r="A726" t="s">
        <v>1448</v>
      </c>
      <c r="B726" s="5" t="s">
        <v>1449</v>
      </c>
      <c r="C726" t="s">
        <v>4445</v>
      </c>
      <c r="D726">
        <v>-1.2201973087786799</v>
      </c>
      <c r="E726">
        <v>1.6954579469094001E-4</v>
      </c>
      <c r="F726" s="3" t="s">
        <v>4305</v>
      </c>
    </row>
    <row r="727" spans="1:6" x14ac:dyDescent="0.2">
      <c r="A727" t="s">
        <v>1450</v>
      </c>
      <c r="B727" s="5" t="s">
        <v>1451</v>
      </c>
      <c r="C727" t="s">
        <v>5106</v>
      </c>
      <c r="D727">
        <v>2.1642952498730099</v>
      </c>
      <c r="E727">
        <v>1.69673164179826E-4</v>
      </c>
    </row>
    <row r="728" spans="1:6" x14ac:dyDescent="0.2">
      <c r="A728" t="s">
        <v>1452</v>
      </c>
      <c r="B728" s="5" t="s">
        <v>1453</v>
      </c>
      <c r="C728" t="s">
        <v>5107</v>
      </c>
      <c r="D728">
        <v>1.1535968827140799</v>
      </c>
      <c r="E728">
        <v>1.6980915895940601E-4</v>
      </c>
    </row>
    <row r="729" spans="1:6" x14ac:dyDescent="0.2">
      <c r="A729" t="s">
        <v>1454</v>
      </c>
      <c r="B729" s="5" t="s">
        <v>1455</v>
      </c>
      <c r="C729" t="s">
        <v>5108</v>
      </c>
      <c r="D729">
        <v>-2.7284146910332101</v>
      </c>
      <c r="E729">
        <v>1.7255916869197101E-4</v>
      </c>
    </row>
    <row r="730" spans="1:6" x14ac:dyDescent="0.2">
      <c r="A730" t="s">
        <v>1456</v>
      </c>
      <c r="B730" s="5" t="s">
        <v>1457</v>
      </c>
      <c r="D730">
        <v>1.9964462547099999</v>
      </c>
      <c r="E730">
        <v>1.7255916869197101E-4</v>
      </c>
    </row>
    <row r="731" spans="1:6" x14ac:dyDescent="0.2">
      <c r="A731" t="s">
        <v>1458</v>
      </c>
      <c r="B731" s="5" t="s">
        <v>1459</v>
      </c>
      <c r="C731" t="s">
        <v>5109</v>
      </c>
      <c r="D731">
        <v>1.17534370754935</v>
      </c>
      <c r="E731">
        <v>1.7347960899715599E-4</v>
      </c>
    </row>
    <row r="732" spans="1:6" x14ac:dyDescent="0.2">
      <c r="A732" t="s">
        <v>1460</v>
      </c>
      <c r="B732" s="5" t="s">
        <v>1461</v>
      </c>
      <c r="C732" t="s">
        <v>5110</v>
      </c>
      <c r="D732">
        <v>-3.7264360427806502</v>
      </c>
      <c r="E732">
        <v>1.7362201405883901E-4</v>
      </c>
    </row>
    <row r="733" spans="1:6" x14ac:dyDescent="0.2">
      <c r="A733" t="s">
        <v>1462</v>
      </c>
      <c r="B733" s="5" t="s">
        <v>1463</v>
      </c>
      <c r="C733" t="s">
        <v>5111</v>
      </c>
      <c r="D733">
        <v>1.20794339093661</v>
      </c>
      <c r="E733">
        <v>1.7446156148727E-4</v>
      </c>
    </row>
    <row r="734" spans="1:6" x14ac:dyDescent="0.2">
      <c r="A734" t="s">
        <v>1464</v>
      </c>
      <c r="B734" s="5" t="s">
        <v>1465</v>
      </c>
      <c r="C734" t="s">
        <v>5112</v>
      </c>
      <c r="D734">
        <v>1.3123475237206099</v>
      </c>
      <c r="E734">
        <v>1.7685387929589701E-4</v>
      </c>
    </row>
    <row r="735" spans="1:6" x14ac:dyDescent="0.2">
      <c r="A735" t="s">
        <v>1466</v>
      </c>
      <c r="B735" s="5" t="s">
        <v>1467</v>
      </c>
      <c r="C735" t="s">
        <v>5113</v>
      </c>
      <c r="D735">
        <v>2.5075264624420299</v>
      </c>
      <c r="E735">
        <v>1.7766899060749099E-4</v>
      </c>
    </row>
    <row r="736" spans="1:6" x14ac:dyDescent="0.2">
      <c r="A736" t="s">
        <v>1468</v>
      </c>
      <c r="B736" s="5" t="s">
        <v>1469</v>
      </c>
      <c r="C736" t="s">
        <v>5114</v>
      </c>
      <c r="D736">
        <v>1.9413881694906401</v>
      </c>
      <c r="E736">
        <v>1.7798723143151301E-4</v>
      </c>
    </row>
    <row r="737" spans="1:5" x14ac:dyDescent="0.2">
      <c r="A737" t="s">
        <v>1470</v>
      </c>
      <c r="B737" s="5" t="s">
        <v>1471</v>
      </c>
      <c r="C737" t="s">
        <v>5115</v>
      </c>
      <c r="D737">
        <v>-1.0876167647157899</v>
      </c>
      <c r="E737">
        <v>1.7978529909646801E-4</v>
      </c>
    </row>
    <row r="738" spans="1:5" x14ac:dyDescent="0.2">
      <c r="A738" t="s">
        <v>1472</v>
      </c>
      <c r="B738" s="5" t="s">
        <v>1473</v>
      </c>
      <c r="C738" t="s">
        <v>5116</v>
      </c>
      <c r="D738">
        <v>1.8162572944391999</v>
      </c>
      <c r="E738">
        <v>1.8056265829967399E-4</v>
      </c>
    </row>
    <row r="739" spans="1:5" x14ac:dyDescent="0.2">
      <c r="A739" t="s">
        <v>1474</v>
      </c>
      <c r="B739" s="5" t="s">
        <v>1475</v>
      </c>
      <c r="C739" t="s">
        <v>5117</v>
      </c>
      <c r="D739">
        <v>-1.5793345757174599</v>
      </c>
      <c r="E739">
        <v>1.80569658411298E-4</v>
      </c>
    </row>
    <row r="740" spans="1:5" x14ac:dyDescent="0.2">
      <c r="A740" t="s">
        <v>1476</v>
      </c>
      <c r="B740" s="5" t="s">
        <v>1477</v>
      </c>
      <c r="C740" t="s">
        <v>5118</v>
      </c>
      <c r="D740">
        <v>-1.4862304938191799</v>
      </c>
      <c r="E740">
        <v>1.8139127818717399E-4</v>
      </c>
    </row>
    <row r="741" spans="1:5" x14ac:dyDescent="0.2">
      <c r="A741" t="s">
        <v>1478</v>
      </c>
      <c r="B741" s="5" t="s">
        <v>1479</v>
      </c>
      <c r="C741" t="s">
        <v>5119</v>
      </c>
      <c r="D741">
        <v>1.2795284187214999</v>
      </c>
      <c r="E741">
        <v>1.8139127818717399E-4</v>
      </c>
    </row>
    <row r="742" spans="1:5" x14ac:dyDescent="0.2">
      <c r="A742" t="s">
        <v>1480</v>
      </c>
      <c r="B742" s="5" t="s">
        <v>1481</v>
      </c>
      <c r="C742" t="s">
        <v>5120</v>
      </c>
      <c r="D742">
        <v>1.96990594834292</v>
      </c>
      <c r="E742">
        <v>1.8139127818717399E-4</v>
      </c>
    </row>
    <row r="743" spans="1:5" x14ac:dyDescent="0.2">
      <c r="A743" t="s">
        <v>1482</v>
      </c>
      <c r="B743" s="5" t="s">
        <v>1483</v>
      </c>
      <c r="C743" t="s">
        <v>5121</v>
      </c>
      <c r="D743">
        <v>-1.0542183712783</v>
      </c>
      <c r="E743">
        <v>1.8143450273944099E-4</v>
      </c>
    </row>
    <row r="744" spans="1:5" x14ac:dyDescent="0.2">
      <c r="A744" t="s">
        <v>1484</v>
      </c>
      <c r="B744" s="5" t="s">
        <v>1485</v>
      </c>
      <c r="C744" t="s">
        <v>5122</v>
      </c>
      <c r="D744">
        <v>1.14335723692165</v>
      </c>
      <c r="E744">
        <v>1.8336600695754201E-4</v>
      </c>
    </row>
    <row r="745" spans="1:5" x14ac:dyDescent="0.2">
      <c r="A745" t="s">
        <v>1486</v>
      </c>
      <c r="B745" s="5" t="s">
        <v>1487</v>
      </c>
      <c r="C745" t="s">
        <v>5123</v>
      </c>
      <c r="D745">
        <v>2.43184268545075</v>
      </c>
      <c r="E745">
        <v>1.86467611628361E-4</v>
      </c>
    </row>
    <row r="746" spans="1:5" x14ac:dyDescent="0.2">
      <c r="A746" t="s">
        <v>1488</v>
      </c>
      <c r="B746" s="5" t="s">
        <v>1489</v>
      </c>
      <c r="C746" t="s">
        <v>5124</v>
      </c>
      <c r="D746">
        <v>1.2989856653655101</v>
      </c>
      <c r="E746">
        <v>1.87059036371802E-4</v>
      </c>
    </row>
    <row r="747" spans="1:5" x14ac:dyDescent="0.2">
      <c r="A747" t="s">
        <v>1490</v>
      </c>
      <c r="B747" s="5" t="s">
        <v>1491</v>
      </c>
      <c r="C747" t="s">
        <v>5125</v>
      </c>
      <c r="D747">
        <v>1.4772035029177599</v>
      </c>
      <c r="E747">
        <v>1.87059036371802E-4</v>
      </c>
    </row>
    <row r="748" spans="1:5" x14ac:dyDescent="0.2">
      <c r="A748" t="s">
        <v>1492</v>
      </c>
      <c r="B748" s="5" t="s">
        <v>1493</v>
      </c>
      <c r="C748" t="s">
        <v>5126</v>
      </c>
      <c r="D748">
        <v>-1.17798491689346</v>
      </c>
      <c r="E748">
        <v>1.88234102029907E-4</v>
      </c>
    </row>
    <row r="749" spans="1:5" x14ac:dyDescent="0.2">
      <c r="A749" t="s">
        <v>1494</v>
      </c>
      <c r="B749" s="5" t="s">
        <v>1495</v>
      </c>
      <c r="C749" t="s">
        <v>4526</v>
      </c>
      <c r="D749">
        <v>-1.3940481546531001</v>
      </c>
      <c r="E749">
        <v>1.8931335799152901E-4</v>
      </c>
    </row>
    <row r="750" spans="1:5" x14ac:dyDescent="0.2">
      <c r="A750" t="s">
        <v>1496</v>
      </c>
      <c r="B750" s="5" t="s">
        <v>1497</v>
      </c>
      <c r="C750" t="s">
        <v>5127</v>
      </c>
      <c r="D750">
        <v>-1.31123361018298</v>
      </c>
      <c r="E750">
        <v>1.9150914468536701E-4</v>
      </c>
    </row>
    <row r="751" spans="1:5" x14ac:dyDescent="0.2">
      <c r="A751" t="s">
        <v>1498</v>
      </c>
      <c r="B751" s="5" t="s">
        <v>1499</v>
      </c>
      <c r="C751" t="s">
        <v>5128</v>
      </c>
      <c r="D751">
        <v>4.1891560358372804</v>
      </c>
      <c r="E751">
        <v>1.9198293585173499E-4</v>
      </c>
    </row>
    <row r="752" spans="1:5" x14ac:dyDescent="0.2">
      <c r="A752" t="s">
        <v>1500</v>
      </c>
      <c r="B752" s="5" t="s">
        <v>1501</v>
      </c>
      <c r="C752" t="s">
        <v>5129</v>
      </c>
      <c r="D752">
        <v>1.44868251868015</v>
      </c>
      <c r="E752">
        <v>1.9312509167914601E-4</v>
      </c>
    </row>
    <row r="753" spans="1:6" x14ac:dyDescent="0.2">
      <c r="A753" t="s">
        <v>1502</v>
      </c>
      <c r="B753" s="5" t="s">
        <v>1503</v>
      </c>
      <c r="C753" t="s">
        <v>4527</v>
      </c>
      <c r="D753">
        <v>1.3534712757563001</v>
      </c>
      <c r="E753">
        <v>1.95964121850298E-4</v>
      </c>
    </row>
    <row r="754" spans="1:6" x14ac:dyDescent="0.2">
      <c r="A754" t="s">
        <v>1504</v>
      </c>
      <c r="B754" s="5" t="s">
        <v>1505</v>
      </c>
      <c r="C754" t="s">
        <v>5130</v>
      </c>
      <c r="D754">
        <v>-1.1992922909288799</v>
      </c>
      <c r="E754">
        <v>1.9876188287463599E-4</v>
      </c>
    </row>
    <row r="755" spans="1:6" x14ac:dyDescent="0.2">
      <c r="A755" t="s">
        <v>1506</v>
      </c>
      <c r="B755" s="5" t="s">
        <v>1507</v>
      </c>
      <c r="C755" t="s">
        <v>5131</v>
      </c>
      <c r="D755">
        <v>-1.4250883318671499</v>
      </c>
      <c r="E755">
        <v>1.9977418266953499E-4</v>
      </c>
    </row>
    <row r="756" spans="1:6" x14ac:dyDescent="0.2">
      <c r="A756" t="s">
        <v>1508</v>
      </c>
      <c r="B756" s="5" t="s">
        <v>1509</v>
      </c>
      <c r="C756" t="s">
        <v>5132</v>
      </c>
      <c r="D756">
        <v>-1.5617136541740999</v>
      </c>
      <c r="E756">
        <v>2.0335038605498901E-4</v>
      </c>
    </row>
    <row r="757" spans="1:6" x14ac:dyDescent="0.2">
      <c r="A757" t="s">
        <v>1510</v>
      </c>
      <c r="B757" s="5" t="s">
        <v>1511</v>
      </c>
      <c r="C757" t="s">
        <v>5133</v>
      </c>
      <c r="D757">
        <v>1.07518392347648</v>
      </c>
      <c r="E757">
        <v>2.0335038605498901E-4</v>
      </c>
    </row>
    <row r="758" spans="1:6" x14ac:dyDescent="0.2">
      <c r="A758" t="s">
        <v>1512</v>
      </c>
      <c r="B758" s="5" t="s">
        <v>1513</v>
      </c>
      <c r="C758" t="s">
        <v>5134</v>
      </c>
      <c r="D758">
        <v>-1.8499697948918701</v>
      </c>
      <c r="E758">
        <v>2.04192298132196E-4</v>
      </c>
    </row>
    <row r="759" spans="1:6" x14ac:dyDescent="0.2">
      <c r="A759" t="s">
        <v>1514</v>
      </c>
      <c r="B759" s="5" t="s">
        <v>1515</v>
      </c>
      <c r="C759" t="s">
        <v>5135</v>
      </c>
      <c r="D759">
        <v>-1.24521252173095</v>
      </c>
      <c r="E759">
        <v>2.04192298132196E-4</v>
      </c>
    </row>
    <row r="760" spans="1:6" x14ac:dyDescent="0.2">
      <c r="A760" t="s">
        <v>1516</v>
      </c>
      <c r="B760" s="5" t="s">
        <v>1517</v>
      </c>
      <c r="C760" t="s">
        <v>5136</v>
      </c>
      <c r="D760">
        <v>-1.2419274263528099</v>
      </c>
      <c r="E760">
        <v>2.04192298132196E-4</v>
      </c>
    </row>
    <row r="761" spans="1:6" x14ac:dyDescent="0.2">
      <c r="A761" t="s">
        <v>1518</v>
      </c>
      <c r="B761" s="5" t="s">
        <v>1519</v>
      </c>
      <c r="C761" t="s">
        <v>5137</v>
      </c>
      <c r="D761">
        <v>-1.16254432161861</v>
      </c>
      <c r="E761">
        <v>2.04192298132196E-4</v>
      </c>
    </row>
    <row r="762" spans="1:6" x14ac:dyDescent="0.2">
      <c r="A762" t="s">
        <v>1520</v>
      </c>
      <c r="B762" s="5" t="s">
        <v>1521</v>
      </c>
      <c r="C762" t="s">
        <v>5138</v>
      </c>
      <c r="D762">
        <v>1.1942708882597699</v>
      </c>
      <c r="E762">
        <v>2.06092062933794E-4</v>
      </c>
    </row>
    <row r="763" spans="1:6" x14ac:dyDescent="0.2">
      <c r="A763" t="s">
        <v>1522</v>
      </c>
      <c r="B763" s="5" t="s">
        <v>1523</v>
      </c>
      <c r="C763" t="s">
        <v>4446</v>
      </c>
      <c r="D763">
        <v>-1.1613332301283901</v>
      </c>
      <c r="E763">
        <v>2.0802514606884501E-4</v>
      </c>
      <c r="F763" s="3" t="s">
        <v>4305</v>
      </c>
    </row>
    <row r="764" spans="1:6" x14ac:dyDescent="0.2">
      <c r="A764" t="s">
        <v>1524</v>
      </c>
      <c r="B764" s="5" t="s">
        <v>1525</v>
      </c>
      <c r="C764" t="s">
        <v>5139</v>
      </c>
      <c r="D764">
        <v>1.4362049900276701</v>
      </c>
      <c r="E764">
        <v>2.11153167589152E-4</v>
      </c>
    </row>
    <row r="765" spans="1:6" x14ac:dyDescent="0.2">
      <c r="A765" t="s">
        <v>1526</v>
      </c>
      <c r="B765" s="5" t="s">
        <v>1527</v>
      </c>
      <c r="C765" t="s">
        <v>5140</v>
      </c>
      <c r="D765">
        <v>1.22893423325019</v>
      </c>
      <c r="E765">
        <v>2.1513570434989799E-4</v>
      </c>
    </row>
    <row r="766" spans="1:6" x14ac:dyDescent="0.2">
      <c r="A766" t="s">
        <v>1528</v>
      </c>
      <c r="B766" s="5" t="s">
        <v>1529</v>
      </c>
      <c r="C766" t="s">
        <v>5141</v>
      </c>
      <c r="D766">
        <v>-2.0073809378713698</v>
      </c>
      <c r="E766">
        <v>2.1961516047662799E-4</v>
      </c>
    </row>
    <row r="767" spans="1:6" x14ac:dyDescent="0.2">
      <c r="A767" t="s">
        <v>1530</v>
      </c>
      <c r="B767" s="5" t="s">
        <v>1531</v>
      </c>
      <c r="C767" t="s">
        <v>5142</v>
      </c>
      <c r="D767">
        <v>-2.9252559749306801</v>
      </c>
      <c r="E767">
        <v>2.2268696112072499E-4</v>
      </c>
    </row>
    <row r="768" spans="1:6" x14ac:dyDescent="0.2">
      <c r="A768" t="s">
        <v>1532</v>
      </c>
      <c r="B768" s="5" t="s">
        <v>1533</v>
      </c>
      <c r="C768" t="s">
        <v>5143</v>
      </c>
      <c r="D768">
        <v>-1.2484650400808399</v>
      </c>
      <c r="E768">
        <v>2.2268696112072499E-4</v>
      </c>
    </row>
    <row r="769" spans="1:6" x14ac:dyDescent="0.2">
      <c r="A769" t="s">
        <v>1534</v>
      </c>
      <c r="B769" s="5" t="s">
        <v>1535</v>
      </c>
      <c r="C769" t="s">
        <v>4447</v>
      </c>
      <c r="D769">
        <v>-1.17479866119767</v>
      </c>
      <c r="E769">
        <v>2.2333129742204799E-4</v>
      </c>
      <c r="F769" s="3" t="s">
        <v>4305</v>
      </c>
    </row>
    <row r="770" spans="1:6" x14ac:dyDescent="0.2">
      <c r="A770" t="s">
        <v>1536</v>
      </c>
      <c r="B770" s="5" t="s">
        <v>1537</v>
      </c>
      <c r="C770" t="s">
        <v>5144</v>
      </c>
      <c r="D770">
        <v>5.4246906853256496</v>
      </c>
      <c r="E770">
        <v>2.23892420516118E-4</v>
      </c>
    </row>
    <row r="771" spans="1:6" x14ac:dyDescent="0.2">
      <c r="A771" t="s">
        <v>1538</v>
      </c>
      <c r="B771" s="5" t="s">
        <v>1539</v>
      </c>
      <c r="C771" t="s">
        <v>5145</v>
      </c>
      <c r="D771">
        <v>1.1092265417351901</v>
      </c>
      <c r="E771">
        <v>2.2408653523206201E-4</v>
      </c>
    </row>
    <row r="772" spans="1:6" x14ac:dyDescent="0.2">
      <c r="A772" t="s">
        <v>1540</v>
      </c>
      <c r="B772" s="5" t="s">
        <v>1541</v>
      </c>
      <c r="C772" t="s">
        <v>5146</v>
      </c>
      <c r="D772">
        <v>-1.19080208445942</v>
      </c>
      <c r="E772">
        <v>2.2818875170485401E-4</v>
      </c>
    </row>
    <row r="773" spans="1:6" x14ac:dyDescent="0.2">
      <c r="A773" t="s">
        <v>1542</v>
      </c>
      <c r="B773" s="5" t="s">
        <v>1543</v>
      </c>
      <c r="C773" t="s">
        <v>5147</v>
      </c>
      <c r="D773">
        <v>-2.7404046212140298</v>
      </c>
      <c r="E773">
        <v>2.2979283479818101E-4</v>
      </c>
    </row>
    <row r="774" spans="1:6" x14ac:dyDescent="0.2">
      <c r="A774" t="s">
        <v>1544</v>
      </c>
      <c r="B774" s="5" t="s">
        <v>1545</v>
      </c>
      <c r="C774" t="s">
        <v>5148</v>
      </c>
      <c r="D774">
        <v>-1.43288852955388</v>
      </c>
      <c r="E774">
        <v>2.2979283479818101E-4</v>
      </c>
    </row>
    <row r="775" spans="1:6" x14ac:dyDescent="0.2">
      <c r="A775" t="s">
        <v>1546</v>
      </c>
      <c r="B775" s="5" t="s">
        <v>1547</v>
      </c>
      <c r="C775" t="s">
        <v>5149</v>
      </c>
      <c r="D775">
        <v>1.1632806821480099</v>
      </c>
      <c r="E775">
        <v>2.2979283479818101E-4</v>
      </c>
    </row>
    <row r="776" spans="1:6" x14ac:dyDescent="0.2">
      <c r="A776" t="s">
        <v>1548</v>
      </c>
      <c r="B776" s="5" t="s">
        <v>1549</v>
      </c>
      <c r="C776" t="s">
        <v>5150</v>
      </c>
      <c r="D776">
        <v>3.3805253243086</v>
      </c>
      <c r="E776">
        <v>2.3792141977905401E-4</v>
      </c>
    </row>
    <row r="777" spans="1:6" x14ac:dyDescent="0.2">
      <c r="A777" t="s">
        <v>1550</v>
      </c>
      <c r="B777" s="5" t="s">
        <v>1551</v>
      </c>
      <c r="C777" t="s">
        <v>5151</v>
      </c>
      <c r="D777">
        <v>-1.6346292418722801</v>
      </c>
      <c r="E777">
        <v>2.4282894069675801E-4</v>
      </c>
    </row>
    <row r="778" spans="1:6" x14ac:dyDescent="0.2">
      <c r="A778" t="s">
        <v>1552</v>
      </c>
      <c r="B778" s="5" t="s">
        <v>1553</v>
      </c>
      <c r="C778" t="s">
        <v>5152</v>
      </c>
      <c r="D778">
        <v>-1.4149725220870499</v>
      </c>
      <c r="E778">
        <v>2.43722381103134E-4</v>
      </c>
    </row>
    <row r="779" spans="1:6" x14ac:dyDescent="0.2">
      <c r="A779" t="s">
        <v>1554</v>
      </c>
      <c r="B779" s="5" t="s">
        <v>1555</v>
      </c>
      <c r="C779" t="s">
        <v>5153</v>
      </c>
      <c r="D779">
        <v>-1.29011499634005</v>
      </c>
      <c r="E779">
        <v>2.43722381103134E-4</v>
      </c>
    </row>
    <row r="780" spans="1:6" x14ac:dyDescent="0.2">
      <c r="A780" t="s">
        <v>1556</v>
      </c>
      <c r="B780" s="5" t="s">
        <v>1557</v>
      </c>
      <c r="C780" t="s">
        <v>5154</v>
      </c>
      <c r="D780">
        <v>-1.2838838745327601</v>
      </c>
      <c r="E780">
        <v>2.43722381103134E-4</v>
      </c>
    </row>
    <row r="781" spans="1:6" x14ac:dyDescent="0.2">
      <c r="A781" t="s">
        <v>1558</v>
      </c>
      <c r="B781" s="5" t="s">
        <v>1559</v>
      </c>
      <c r="C781" t="s">
        <v>5155</v>
      </c>
      <c r="D781">
        <v>-1.25092855067432</v>
      </c>
      <c r="E781">
        <v>2.4413683086206E-4</v>
      </c>
    </row>
    <row r="782" spans="1:6" x14ac:dyDescent="0.2">
      <c r="A782" t="s">
        <v>1560</v>
      </c>
      <c r="B782" s="5" t="s">
        <v>1561</v>
      </c>
      <c r="C782" t="s">
        <v>5156</v>
      </c>
      <c r="D782">
        <v>1.0415304958287599</v>
      </c>
      <c r="E782">
        <v>2.4583592609030098E-4</v>
      </c>
    </row>
    <row r="783" spans="1:6" x14ac:dyDescent="0.2">
      <c r="A783" t="s">
        <v>1562</v>
      </c>
      <c r="B783" s="5" t="s">
        <v>1563</v>
      </c>
      <c r="C783" t="s">
        <v>5157</v>
      </c>
      <c r="D783">
        <v>-1.8447708256527799</v>
      </c>
      <c r="E783">
        <v>2.4587013346738301E-4</v>
      </c>
    </row>
    <row r="784" spans="1:6" x14ac:dyDescent="0.2">
      <c r="A784" t="s">
        <v>1564</v>
      </c>
      <c r="B784" s="5" t="s">
        <v>1565</v>
      </c>
      <c r="C784" t="s">
        <v>5158</v>
      </c>
      <c r="D784">
        <v>2.1179597249109001</v>
      </c>
      <c r="E784">
        <v>2.4602921497811602E-4</v>
      </c>
    </row>
    <row r="785" spans="1:6" x14ac:dyDescent="0.2">
      <c r="A785" t="s">
        <v>1566</v>
      </c>
      <c r="B785" s="5" t="s">
        <v>1567</v>
      </c>
      <c r="C785" t="s">
        <v>5159</v>
      </c>
      <c r="D785">
        <v>3.8841406273777799</v>
      </c>
      <c r="E785">
        <v>2.4672603799410798E-4</v>
      </c>
    </row>
    <row r="786" spans="1:6" x14ac:dyDescent="0.2">
      <c r="A786" t="s">
        <v>1568</v>
      </c>
      <c r="B786" s="5" t="s">
        <v>1569</v>
      </c>
      <c r="C786" t="s">
        <v>5160</v>
      </c>
      <c r="D786">
        <v>-1.8735399005031199</v>
      </c>
      <c r="E786">
        <v>2.5030668377778201E-4</v>
      </c>
    </row>
    <row r="787" spans="1:6" x14ac:dyDescent="0.2">
      <c r="A787" t="s">
        <v>1570</v>
      </c>
      <c r="B787" s="5" t="s">
        <v>1571</v>
      </c>
      <c r="C787" t="s">
        <v>5161</v>
      </c>
      <c r="D787">
        <v>-1.3733844655357099</v>
      </c>
      <c r="E787">
        <v>2.5161639935463999E-4</v>
      </c>
    </row>
    <row r="788" spans="1:6" x14ac:dyDescent="0.2">
      <c r="A788" t="s">
        <v>1572</v>
      </c>
      <c r="B788" s="5" t="s">
        <v>1573</v>
      </c>
      <c r="C788" t="s">
        <v>5162</v>
      </c>
      <c r="D788">
        <v>2.30461298839273</v>
      </c>
      <c r="E788">
        <v>2.5708530848137098E-4</v>
      </c>
    </row>
    <row r="789" spans="1:6" x14ac:dyDescent="0.2">
      <c r="A789" t="s">
        <v>1574</v>
      </c>
      <c r="B789" s="5" t="s">
        <v>1575</v>
      </c>
      <c r="C789" t="s">
        <v>5163</v>
      </c>
      <c r="D789">
        <v>1.0778111987902601</v>
      </c>
      <c r="E789">
        <v>2.5861825678872598E-4</v>
      </c>
    </row>
    <row r="790" spans="1:6" x14ac:dyDescent="0.2">
      <c r="A790" t="s">
        <v>1576</v>
      </c>
      <c r="B790" s="5" t="s">
        <v>1577</v>
      </c>
      <c r="C790" t="s">
        <v>5164</v>
      </c>
      <c r="D790">
        <v>-2.00232108917143</v>
      </c>
      <c r="E790">
        <v>2.62123391094688E-4</v>
      </c>
    </row>
    <row r="791" spans="1:6" x14ac:dyDescent="0.2">
      <c r="A791" t="s">
        <v>1578</v>
      </c>
      <c r="B791" s="5" t="s">
        <v>1579</v>
      </c>
      <c r="C791" t="s">
        <v>5165</v>
      </c>
      <c r="D791">
        <v>-1.1438149114101499</v>
      </c>
      <c r="E791">
        <v>2.62123391094688E-4</v>
      </c>
    </row>
    <row r="792" spans="1:6" x14ac:dyDescent="0.2">
      <c r="A792" t="s">
        <v>1580</v>
      </c>
      <c r="B792" s="5" t="s">
        <v>1581</v>
      </c>
      <c r="C792" t="s">
        <v>5166</v>
      </c>
      <c r="D792">
        <v>-2.9481806265489801</v>
      </c>
      <c r="E792">
        <v>2.6398572812373302E-4</v>
      </c>
    </row>
    <row r="793" spans="1:6" x14ac:dyDescent="0.2">
      <c r="A793" t="s">
        <v>1582</v>
      </c>
      <c r="B793" s="5" t="s">
        <v>1583</v>
      </c>
      <c r="C793" t="s">
        <v>5167</v>
      </c>
      <c r="D793">
        <v>1.3007130994421501</v>
      </c>
      <c r="E793">
        <v>2.6398572812373302E-4</v>
      </c>
    </row>
    <row r="794" spans="1:6" x14ac:dyDescent="0.2">
      <c r="A794" t="s">
        <v>1584</v>
      </c>
      <c r="B794" s="5" t="s">
        <v>1585</v>
      </c>
      <c r="C794" t="s">
        <v>5168</v>
      </c>
      <c r="D794">
        <v>-1.41084652992938</v>
      </c>
      <c r="E794">
        <v>2.66003002880117E-4</v>
      </c>
    </row>
    <row r="795" spans="1:6" x14ac:dyDescent="0.2">
      <c r="A795" t="s">
        <v>1586</v>
      </c>
      <c r="B795" s="5" t="s">
        <v>1587</v>
      </c>
      <c r="C795" t="s">
        <v>5169</v>
      </c>
      <c r="D795">
        <v>-1.7078250396299901</v>
      </c>
      <c r="E795">
        <v>2.6611353486008602E-4</v>
      </c>
    </row>
    <row r="796" spans="1:6" x14ac:dyDescent="0.2">
      <c r="A796" t="s">
        <v>1588</v>
      </c>
      <c r="B796" s="5" t="s">
        <v>1589</v>
      </c>
      <c r="C796" t="s">
        <v>5170</v>
      </c>
      <c r="D796">
        <v>1.1949855910562399</v>
      </c>
      <c r="E796">
        <v>2.6611353486008602E-4</v>
      </c>
    </row>
    <row r="797" spans="1:6" x14ac:dyDescent="0.2">
      <c r="A797" t="s">
        <v>1590</v>
      </c>
      <c r="B797" s="5" t="s">
        <v>1591</v>
      </c>
      <c r="C797" t="s">
        <v>5171</v>
      </c>
      <c r="D797">
        <v>1.94444864759897</v>
      </c>
      <c r="E797">
        <v>2.6611353486008602E-4</v>
      </c>
    </row>
    <row r="798" spans="1:6" x14ac:dyDescent="0.2">
      <c r="A798" t="s">
        <v>1592</v>
      </c>
      <c r="B798" s="5" t="s">
        <v>1593</v>
      </c>
      <c r="C798" t="s">
        <v>5172</v>
      </c>
      <c r="D798">
        <v>1.0370279658366</v>
      </c>
      <c r="E798">
        <v>2.6931282662892499E-4</v>
      </c>
    </row>
    <row r="799" spans="1:6" x14ac:dyDescent="0.2">
      <c r="A799" t="s">
        <v>1594</v>
      </c>
      <c r="B799" s="5" t="s">
        <v>1595</v>
      </c>
      <c r="C799" t="s">
        <v>4448</v>
      </c>
      <c r="D799">
        <v>-2.20678458065903</v>
      </c>
      <c r="E799">
        <v>2.7395458621669701E-4</v>
      </c>
      <c r="F799" s="3" t="s">
        <v>4305</v>
      </c>
    </row>
    <row r="800" spans="1:6" x14ac:dyDescent="0.2">
      <c r="A800" t="s">
        <v>1596</v>
      </c>
      <c r="B800" s="5" t="s">
        <v>1597</v>
      </c>
      <c r="C800" t="s">
        <v>5173</v>
      </c>
      <c r="D800">
        <v>1.21496522455031</v>
      </c>
      <c r="E800">
        <v>2.7852377474116898E-4</v>
      </c>
    </row>
    <row r="801" spans="1:6" x14ac:dyDescent="0.2">
      <c r="A801" t="s">
        <v>1598</v>
      </c>
      <c r="B801" s="5" t="s">
        <v>1599</v>
      </c>
      <c r="C801" t="s">
        <v>5174</v>
      </c>
      <c r="D801">
        <v>-1.77163989573624</v>
      </c>
      <c r="E801">
        <v>2.78544249936754E-4</v>
      </c>
    </row>
    <row r="802" spans="1:6" x14ac:dyDescent="0.2">
      <c r="A802" t="s">
        <v>1600</v>
      </c>
      <c r="B802" s="5" t="s">
        <v>1601</v>
      </c>
      <c r="C802" t="s">
        <v>5175</v>
      </c>
      <c r="D802">
        <v>1.0649151428017001</v>
      </c>
      <c r="E802">
        <v>2.78544249936754E-4</v>
      </c>
    </row>
    <row r="803" spans="1:6" x14ac:dyDescent="0.2">
      <c r="A803" t="s">
        <v>1602</v>
      </c>
      <c r="B803" s="5" t="s">
        <v>1603</v>
      </c>
      <c r="C803" t="s">
        <v>5176</v>
      </c>
      <c r="D803">
        <v>-3.0399048568532101</v>
      </c>
      <c r="E803">
        <v>2.78660786076499E-4</v>
      </c>
    </row>
    <row r="804" spans="1:6" x14ac:dyDescent="0.2">
      <c r="A804" t="s">
        <v>1604</v>
      </c>
      <c r="B804" s="5" t="s">
        <v>1605</v>
      </c>
      <c r="C804" t="s">
        <v>5177</v>
      </c>
      <c r="D804">
        <v>-1.9602061171993801</v>
      </c>
      <c r="E804">
        <v>2.8064504223073198E-4</v>
      </c>
    </row>
    <row r="805" spans="1:6" x14ac:dyDescent="0.2">
      <c r="A805" t="s">
        <v>1606</v>
      </c>
      <c r="B805" s="5" t="s">
        <v>1607</v>
      </c>
      <c r="C805" t="s">
        <v>5178</v>
      </c>
      <c r="D805">
        <v>-1.05723036489398</v>
      </c>
      <c r="E805">
        <v>2.81573472692353E-4</v>
      </c>
    </row>
    <row r="806" spans="1:6" x14ac:dyDescent="0.2">
      <c r="A806" t="s">
        <v>1608</v>
      </c>
      <c r="B806" s="5" t="s">
        <v>1609</v>
      </c>
      <c r="C806" t="s">
        <v>5179</v>
      </c>
      <c r="D806">
        <v>-1.1864390482115099</v>
      </c>
      <c r="E806">
        <v>2.8215024978962301E-4</v>
      </c>
    </row>
    <row r="807" spans="1:6" x14ac:dyDescent="0.2">
      <c r="A807" t="s">
        <v>1612</v>
      </c>
      <c r="B807" s="5" t="s">
        <v>1613</v>
      </c>
      <c r="C807" t="s">
        <v>4449</v>
      </c>
      <c r="D807">
        <v>-1.5212091817406399</v>
      </c>
      <c r="E807">
        <v>2.8243682989237097E-4</v>
      </c>
      <c r="F807" s="3" t="s">
        <v>4305</v>
      </c>
    </row>
    <row r="808" spans="1:6" x14ac:dyDescent="0.2">
      <c r="A808" t="s">
        <v>1610</v>
      </c>
      <c r="B808" s="5" t="s">
        <v>1611</v>
      </c>
      <c r="C808" t="s">
        <v>5180</v>
      </c>
      <c r="D808">
        <v>-2.7568836864032402</v>
      </c>
      <c r="E808">
        <v>2.8243682989237097E-4</v>
      </c>
    </row>
    <row r="809" spans="1:6" x14ac:dyDescent="0.2">
      <c r="A809" t="s">
        <v>1614</v>
      </c>
      <c r="B809" s="5" t="s">
        <v>1615</v>
      </c>
      <c r="C809" t="s">
        <v>5181</v>
      </c>
      <c r="D809">
        <v>-1.6435980621903099</v>
      </c>
      <c r="E809">
        <v>2.8448121008159302E-4</v>
      </c>
    </row>
    <row r="810" spans="1:6" x14ac:dyDescent="0.2">
      <c r="A810" t="s">
        <v>1616</v>
      </c>
      <c r="B810" s="5" t="s">
        <v>1617</v>
      </c>
      <c r="C810" t="s">
        <v>5182</v>
      </c>
      <c r="D810">
        <v>-7.3197681278989899</v>
      </c>
      <c r="E810">
        <v>2.8457871143633499E-4</v>
      </c>
    </row>
    <row r="811" spans="1:6" x14ac:dyDescent="0.2">
      <c r="A811" t="s">
        <v>1618</v>
      </c>
      <c r="B811" s="5" t="s">
        <v>1619</v>
      </c>
      <c r="C811" t="s">
        <v>5183</v>
      </c>
      <c r="D811">
        <v>1.36804462814813</v>
      </c>
      <c r="E811">
        <v>2.8702711119185301E-4</v>
      </c>
    </row>
    <row r="812" spans="1:6" x14ac:dyDescent="0.2">
      <c r="A812" t="s">
        <v>1620</v>
      </c>
      <c r="B812" s="5" t="s">
        <v>1621</v>
      </c>
      <c r="C812" t="s">
        <v>5184</v>
      </c>
      <c r="D812">
        <v>1.17368505621565</v>
      </c>
      <c r="E812">
        <v>2.8806135790714998E-4</v>
      </c>
    </row>
    <row r="813" spans="1:6" x14ac:dyDescent="0.2">
      <c r="A813" t="s">
        <v>1622</v>
      </c>
      <c r="B813" s="5" t="s">
        <v>1623</v>
      </c>
      <c r="C813" t="s">
        <v>5185</v>
      </c>
      <c r="D813">
        <v>-1.1231519780722901</v>
      </c>
      <c r="E813">
        <v>2.8926705824516499E-4</v>
      </c>
    </row>
    <row r="814" spans="1:6" x14ac:dyDescent="0.2">
      <c r="A814" t="s">
        <v>1624</v>
      </c>
      <c r="B814" s="5" t="s">
        <v>1625</v>
      </c>
      <c r="C814" t="s">
        <v>5186</v>
      </c>
      <c r="D814">
        <v>1.4141016818016101</v>
      </c>
      <c r="E814">
        <v>2.9019841830636099E-4</v>
      </c>
    </row>
    <row r="815" spans="1:6" x14ac:dyDescent="0.2">
      <c r="A815" t="s">
        <v>1626</v>
      </c>
      <c r="B815" s="5" t="s">
        <v>1627</v>
      </c>
      <c r="C815" t="s">
        <v>5187</v>
      </c>
      <c r="D815">
        <v>-3.8762705219303299</v>
      </c>
      <c r="E815">
        <v>2.9612240424456898E-4</v>
      </c>
    </row>
    <row r="816" spans="1:6" x14ac:dyDescent="0.2">
      <c r="A816" t="s">
        <v>1628</v>
      </c>
      <c r="B816" s="5" t="s">
        <v>1629</v>
      </c>
      <c r="C816" t="s">
        <v>5188</v>
      </c>
      <c r="D816">
        <v>-1.60302245010175</v>
      </c>
      <c r="E816">
        <v>2.9612240424456898E-4</v>
      </c>
    </row>
    <row r="817" spans="1:5" x14ac:dyDescent="0.2">
      <c r="A817" t="s">
        <v>1630</v>
      </c>
      <c r="B817" s="5" t="s">
        <v>1631</v>
      </c>
      <c r="C817" t="s">
        <v>5189</v>
      </c>
      <c r="D817">
        <v>-1.18389959780911</v>
      </c>
      <c r="E817">
        <v>2.9612240424456898E-4</v>
      </c>
    </row>
    <row r="818" spans="1:5" x14ac:dyDescent="0.2">
      <c r="A818" t="s">
        <v>1632</v>
      </c>
      <c r="B818" s="5" t="s">
        <v>1633</v>
      </c>
      <c r="C818" t="s">
        <v>5190</v>
      </c>
      <c r="D818">
        <v>-2.9413778130331099</v>
      </c>
      <c r="E818">
        <v>3.0282456480154899E-4</v>
      </c>
    </row>
    <row r="819" spans="1:5" x14ac:dyDescent="0.2">
      <c r="A819" t="s">
        <v>1634</v>
      </c>
      <c r="B819" s="5" t="s">
        <v>1635</v>
      </c>
      <c r="C819" t="s">
        <v>5191</v>
      </c>
      <c r="D819">
        <v>-1.48577437333246</v>
      </c>
      <c r="E819">
        <v>3.0520238815779098E-4</v>
      </c>
    </row>
    <row r="820" spans="1:5" x14ac:dyDescent="0.2">
      <c r="A820" t="s">
        <v>1636</v>
      </c>
      <c r="B820" s="5" t="s">
        <v>1637</v>
      </c>
      <c r="C820" t="s">
        <v>5192</v>
      </c>
      <c r="D820">
        <v>-1.05500121577051</v>
      </c>
      <c r="E820">
        <v>3.0552423993359702E-4</v>
      </c>
    </row>
    <row r="821" spans="1:5" x14ac:dyDescent="0.2">
      <c r="A821" t="s">
        <v>1638</v>
      </c>
      <c r="B821" s="5" t="s">
        <v>1639</v>
      </c>
      <c r="D821">
        <v>-6.8265866107946902</v>
      </c>
      <c r="E821">
        <v>3.0890647909721802E-4</v>
      </c>
    </row>
    <row r="822" spans="1:5" x14ac:dyDescent="0.2">
      <c r="A822" t="s">
        <v>1640</v>
      </c>
      <c r="B822" s="5" t="s">
        <v>1641</v>
      </c>
      <c r="C822" t="s">
        <v>5193</v>
      </c>
      <c r="D822">
        <v>-1.42132901932381</v>
      </c>
      <c r="E822">
        <v>3.0890647909721802E-4</v>
      </c>
    </row>
    <row r="823" spans="1:5" x14ac:dyDescent="0.2">
      <c r="A823" t="s">
        <v>1642</v>
      </c>
      <c r="B823" s="5" t="s">
        <v>1643</v>
      </c>
      <c r="C823" t="s">
        <v>5194</v>
      </c>
      <c r="D823">
        <v>-1.39181469002123</v>
      </c>
      <c r="E823">
        <v>3.1025133934551002E-4</v>
      </c>
    </row>
    <row r="824" spans="1:5" x14ac:dyDescent="0.2">
      <c r="A824" t="s">
        <v>1644</v>
      </c>
      <c r="B824" s="5" t="s">
        <v>1645</v>
      </c>
      <c r="C824" t="s">
        <v>5195</v>
      </c>
      <c r="D824">
        <v>1.85758793650406</v>
      </c>
      <c r="E824">
        <v>3.1159198797412699E-4</v>
      </c>
    </row>
    <row r="825" spans="1:5" x14ac:dyDescent="0.2">
      <c r="A825" t="s">
        <v>1646</v>
      </c>
      <c r="B825" s="5" t="s">
        <v>1647</v>
      </c>
      <c r="C825" t="s">
        <v>5196</v>
      </c>
      <c r="D825">
        <v>-1.0996011930921401</v>
      </c>
      <c r="E825">
        <v>3.1233509142164099E-4</v>
      </c>
    </row>
    <row r="826" spans="1:5" x14ac:dyDescent="0.2">
      <c r="A826" t="s">
        <v>1648</v>
      </c>
      <c r="B826" s="5" t="s">
        <v>1649</v>
      </c>
      <c r="C826" t="s">
        <v>4528</v>
      </c>
      <c r="D826">
        <v>1.39648177944989</v>
      </c>
      <c r="E826">
        <v>3.1587926491877401E-4</v>
      </c>
    </row>
    <row r="827" spans="1:5" x14ac:dyDescent="0.2">
      <c r="A827" t="s">
        <v>1650</v>
      </c>
      <c r="B827" s="5" t="s">
        <v>1651</v>
      </c>
      <c r="C827" t="s">
        <v>4529</v>
      </c>
      <c r="D827">
        <v>-1.2535756836201</v>
      </c>
      <c r="E827">
        <v>3.1628154371300801E-4</v>
      </c>
    </row>
    <row r="828" spans="1:5" x14ac:dyDescent="0.2">
      <c r="A828" t="s">
        <v>1652</v>
      </c>
      <c r="B828" s="5" t="s">
        <v>1653</v>
      </c>
      <c r="C828" t="s">
        <v>5197</v>
      </c>
      <c r="D828">
        <v>-1.236418041079</v>
      </c>
      <c r="E828">
        <v>3.1698285344615998E-4</v>
      </c>
    </row>
    <row r="829" spans="1:5" x14ac:dyDescent="0.2">
      <c r="A829" t="s">
        <v>1654</v>
      </c>
      <c r="B829" s="5" t="s">
        <v>1655</v>
      </c>
      <c r="C829" t="s">
        <v>5198</v>
      </c>
      <c r="D829">
        <v>-1.5484225780696099</v>
      </c>
      <c r="E829">
        <v>3.1987532028170199E-4</v>
      </c>
    </row>
    <row r="830" spans="1:5" x14ac:dyDescent="0.2">
      <c r="A830" t="s">
        <v>1656</v>
      </c>
      <c r="B830" s="5" t="s">
        <v>1657</v>
      </c>
      <c r="C830" t="s">
        <v>5199</v>
      </c>
      <c r="D830">
        <v>-1.27787899512915</v>
      </c>
      <c r="E830">
        <v>3.2325364664775798E-4</v>
      </c>
    </row>
    <row r="831" spans="1:5" x14ac:dyDescent="0.2">
      <c r="A831" t="s">
        <v>1658</v>
      </c>
      <c r="B831" s="5" t="s">
        <v>1659</v>
      </c>
      <c r="C831" t="s">
        <v>5200</v>
      </c>
      <c r="D831">
        <v>-1.5347301442006001</v>
      </c>
      <c r="E831">
        <v>3.2350321248308603E-4</v>
      </c>
    </row>
    <row r="832" spans="1:5" x14ac:dyDescent="0.2">
      <c r="A832" t="s">
        <v>1660</v>
      </c>
      <c r="B832" s="5" t="s">
        <v>1661</v>
      </c>
      <c r="C832" t="s">
        <v>5201</v>
      </c>
      <c r="D832">
        <v>1.6418027783981599</v>
      </c>
      <c r="E832">
        <v>3.2350321248308603E-4</v>
      </c>
    </row>
    <row r="833" spans="1:6" x14ac:dyDescent="0.2">
      <c r="A833" t="s">
        <v>1662</v>
      </c>
      <c r="B833" s="5" t="s">
        <v>1663</v>
      </c>
      <c r="C833" t="s">
        <v>5202</v>
      </c>
      <c r="D833">
        <v>-1.3966177325426401</v>
      </c>
      <c r="E833">
        <v>3.2550936467689402E-4</v>
      </c>
    </row>
    <row r="834" spans="1:6" x14ac:dyDescent="0.2">
      <c r="A834" t="s">
        <v>1664</v>
      </c>
      <c r="B834" s="5" t="s">
        <v>1665</v>
      </c>
      <c r="C834" t="s">
        <v>5203</v>
      </c>
      <c r="D834">
        <v>1.09492922077535</v>
      </c>
      <c r="E834">
        <v>3.37066176799915E-4</v>
      </c>
    </row>
    <row r="835" spans="1:6" x14ac:dyDescent="0.2">
      <c r="A835" t="s">
        <v>1666</v>
      </c>
      <c r="B835" s="5" t="s">
        <v>1667</v>
      </c>
      <c r="C835" t="s">
        <v>4450</v>
      </c>
      <c r="D835">
        <v>-1.04053405616062</v>
      </c>
      <c r="E835">
        <v>3.40177980990394E-4</v>
      </c>
      <c r="F835" s="3" t="s">
        <v>4305</v>
      </c>
    </row>
    <row r="836" spans="1:6" x14ac:dyDescent="0.2">
      <c r="A836" t="s">
        <v>1668</v>
      </c>
      <c r="B836" s="5" t="s">
        <v>1669</v>
      </c>
      <c r="C836" t="s">
        <v>5204</v>
      </c>
      <c r="D836">
        <v>-1.8406715824872499</v>
      </c>
      <c r="E836">
        <v>3.4136613856353902E-4</v>
      </c>
    </row>
    <row r="837" spans="1:6" x14ac:dyDescent="0.2">
      <c r="A837" t="s">
        <v>1670</v>
      </c>
      <c r="B837" s="5" t="s">
        <v>1671</v>
      </c>
      <c r="C837" t="s">
        <v>5205</v>
      </c>
      <c r="D837">
        <v>-1.4858929172089701</v>
      </c>
      <c r="E837">
        <v>3.4380318345789699E-4</v>
      </c>
    </row>
    <row r="838" spans="1:6" x14ac:dyDescent="0.2">
      <c r="A838" t="s">
        <v>1672</v>
      </c>
      <c r="B838" s="5" t="s">
        <v>1673</v>
      </c>
      <c r="C838" t="s">
        <v>5206</v>
      </c>
      <c r="D838">
        <v>-1.2540869409611599</v>
      </c>
      <c r="E838">
        <v>3.4380318345789699E-4</v>
      </c>
    </row>
    <row r="839" spans="1:6" x14ac:dyDescent="0.2">
      <c r="A839" t="s">
        <v>1674</v>
      </c>
      <c r="B839" s="5" t="s">
        <v>1675</v>
      </c>
      <c r="C839" t="s">
        <v>5207</v>
      </c>
      <c r="D839">
        <v>-3.58378301198956</v>
      </c>
      <c r="E839">
        <v>3.5648508317427798E-4</v>
      </c>
    </row>
    <row r="840" spans="1:6" x14ac:dyDescent="0.2">
      <c r="A840" t="s">
        <v>1676</v>
      </c>
      <c r="B840" s="5" t="s">
        <v>1677</v>
      </c>
      <c r="C840" t="s">
        <v>5208</v>
      </c>
      <c r="D840">
        <v>-1.4935468598724799</v>
      </c>
      <c r="E840">
        <v>3.5648508317427798E-4</v>
      </c>
    </row>
    <row r="841" spans="1:6" x14ac:dyDescent="0.2">
      <c r="A841" t="s">
        <v>1678</v>
      </c>
      <c r="B841" s="5" t="s">
        <v>1679</v>
      </c>
      <c r="C841" t="s">
        <v>5209</v>
      </c>
      <c r="D841">
        <v>-1.4735069503034799</v>
      </c>
      <c r="E841">
        <v>3.5648508317427798E-4</v>
      </c>
    </row>
    <row r="842" spans="1:6" x14ac:dyDescent="0.2">
      <c r="A842" t="s">
        <v>1680</v>
      </c>
      <c r="B842" s="5" t="s">
        <v>1681</v>
      </c>
      <c r="C842" t="s">
        <v>5210</v>
      </c>
      <c r="D842">
        <v>-2.23796332130311</v>
      </c>
      <c r="E842">
        <v>3.6204698997552802E-4</v>
      </c>
    </row>
    <row r="843" spans="1:6" x14ac:dyDescent="0.2">
      <c r="A843" t="s">
        <v>1682</v>
      </c>
      <c r="B843" s="5" t="s">
        <v>1683</v>
      </c>
      <c r="C843" t="s">
        <v>5211</v>
      </c>
      <c r="D843">
        <v>-3.4300162857636698</v>
      </c>
      <c r="E843">
        <v>3.6474764660724399E-4</v>
      </c>
    </row>
    <row r="844" spans="1:6" x14ac:dyDescent="0.2">
      <c r="A844" t="s">
        <v>1684</v>
      </c>
      <c r="B844" s="5" t="s">
        <v>1685</v>
      </c>
      <c r="C844" t="s">
        <v>5212</v>
      </c>
      <c r="D844">
        <v>-3.0130540439742299</v>
      </c>
      <c r="E844">
        <v>3.6474764660724399E-4</v>
      </c>
    </row>
    <row r="845" spans="1:6" x14ac:dyDescent="0.2">
      <c r="A845" t="s">
        <v>1686</v>
      </c>
      <c r="B845" s="5" t="s">
        <v>1687</v>
      </c>
      <c r="C845" t="s">
        <v>5213</v>
      </c>
      <c r="D845">
        <v>1.75940979872042</v>
      </c>
      <c r="E845">
        <v>3.6583199442080498E-4</v>
      </c>
    </row>
    <row r="846" spans="1:6" x14ac:dyDescent="0.2">
      <c r="A846" t="s">
        <v>1688</v>
      </c>
      <c r="B846" s="5" t="s">
        <v>1689</v>
      </c>
      <c r="C846" t="s">
        <v>5214</v>
      </c>
      <c r="D846">
        <v>1.12523554673406</v>
      </c>
      <c r="E846">
        <v>3.6591083151924999E-4</v>
      </c>
    </row>
    <row r="847" spans="1:6" x14ac:dyDescent="0.2">
      <c r="A847" t="s">
        <v>1690</v>
      </c>
      <c r="B847" s="5" t="s">
        <v>1691</v>
      </c>
      <c r="C847" t="s">
        <v>5215</v>
      </c>
      <c r="D847">
        <v>1.03458911671732</v>
      </c>
      <c r="E847">
        <v>3.67715737081785E-4</v>
      </c>
    </row>
    <row r="848" spans="1:6" x14ac:dyDescent="0.2">
      <c r="A848" t="s">
        <v>1692</v>
      </c>
      <c r="B848" s="5" t="s">
        <v>1693</v>
      </c>
      <c r="C848" t="s">
        <v>5216</v>
      </c>
      <c r="D848">
        <v>-1.60583384490282</v>
      </c>
      <c r="E848">
        <v>3.6883447108647399E-4</v>
      </c>
    </row>
    <row r="849" spans="1:6" x14ac:dyDescent="0.2">
      <c r="A849" t="s">
        <v>1694</v>
      </c>
      <c r="B849" s="5" t="s">
        <v>1695</v>
      </c>
      <c r="C849" t="s">
        <v>5217</v>
      </c>
      <c r="D849">
        <v>-1.22261762096577</v>
      </c>
      <c r="E849">
        <v>3.6979751637091499E-4</v>
      </c>
    </row>
    <row r="850" spans="1:6" x14ac:dyDescent="0.2">
      <c r="A850" t="s">
        <v>1696</v>
      </c>
      <c r="B850" s="5" t="s">
        <v>1697</v>
      </c>
      <c r="C850" t="s">
        <v>5218</v>
      </c>
      <c r="D850">
        <v>2.35968196860932</v>
      </c>
      <c r="E850">
        <v>3.7121892447130602E-4</v>
      </c>
    </row>
    <row r="851" spans="1:6" x14ac:dyDescent="0.2">
      <c r="A851" t="s">
        <v>1698</v>
      </c>
      <c r="B851" s="5" t="s">
        <v>1699</v>
      </c>
      <c r="C851" t="s">
        <v>5219</v>
      </c>
      <c r="D851">
        <v>-1.54727667149792</v>
      </c>
      <c r="E851">
        <v>3.7294999265854599E-4</v>
      </c>
    </row>
    <row r="852" spans="1:6" x14ac:dyDescent="0.2">
      <c r="A852" t="s">
        <v>1700</v>
      </c>
      <c r="B852" s="5" t="s">
        <v>1701</v>
      </c>
      <c r="C852" t="s">
        <v>4530</v>
      </c>
      <c r="D852">
        <v>-1.81694421107894</v>
      </c>
      <c r="E852">
        <v>3.7807166578499198E-4</v>
      </c>
    </row>
    <row r="853" spans="1:6" x14ac:dyDescent="0.2">
      <c r="A853" t="s">
        <v>1702</v>
      </c>
      <c r="B853" s="5" t="s">
        <v>1703</v>
      </c>
      <c r="C853" t="s">
        <v>5220</v>
      </c>
      <c r="D853">
        <v>-1.44371747987231</v>
      </c>
      <c r="E853">
        <v>3.7861439327316202E-4</v>
      </c>
    </row>
    <row r="854" spans="1:6" x14ac:dyDescent="0.2">
      <c r="A854" t="s">
        <v>1704</v>
      </c>
      <c r="B854" s="5" t="s">
        <v>1705</v>
      </c>
      <c r="C854" t="s">
        <v>5221</v>
      </c>
      <c r="D854">
        <v>-1.3260453826774901</v>
      </c>
      <c r="E854">
        <v>3.8013850182497402E-4</v>
      </c>
    </row>
    <row r="855" spans="1:6" x14ac:dyDescent="0.2">
      <c r="A855" t="s">
        <v>1706</v>
      </c>
      <c r="B855" s="5" t="s">
        <v>1707</v>
      </c>
      <c r="C855" t="s">
        <v>5222</v>
      </c>
      <c r="D855">
        <v>-1.29710647118611</v>
      </c>
      <c r="E855">
        <v>3.8013850182497402E-4</v>
      </c>
    </row>
    <row r="856" spans="1:6" x14ac:dyDescent="0.2">
      <c r="A856" t="s">
        <v>1708</v>
      </c>
      <c r="B856" s="5" t="s">
        <v>1709</v>
      </c>
      <c r="C856" t="s">
        <v>5223</v>
      </c>
      <c r="D856">
        <v>-1.14338579330947</v>
      </c>
      <c r="E856">
        <v>3.8700408297574101E-4</v>
      </c>
    </row>
    <row r="857" spans="1:6" x14ac:dyDescent="0.2">
      <c r="A857" t="s">
        <v>1710</v>
      </c>
      <c r="B857" s="5" t="s">
        <v>1711</v>
      </c>
      <c r="C857" t="s">
        <v>5224</v>
      </c>
      <c r="D857">
        <v>-2.3742098356766501</v>
      </c>
      <c r="E857">
        <v>3.9381799358002899E-4</v>
      </c>
    </row>
    <row r="858" spans="1:6" x14ac:dyDescent="0.2">
      <c r="A858" t="s">
        <v>1712</v>
      </c>
      <c r="B858" s="5" t="s">
        <v>1713</v>
      </c>
      <c r="C858" t="s">
        <v>5225</v>
      </c>
      <c r="D858">
        <v>1.5865934124925301</v>
      </c>
      <c r="E858">
        <v>3.9566610743972701E-4</v>
      </c>
    </row>
    <row r="859" spans="1:6" x14ac:dyDescent="0.2">
      <c r="A859" t="s">
        <v>1716</v>
      </c>
      <c r="B859" s="5" t="s">
        <v>1717</v>
      </c>
      <c r="C859" t="s">
        <v>4451</v>
      </c>
      <c r="D859">
        <v>-1.0969082507695</v>
      </c>
      <c r="E859">
        <v>4.0568014795133701E-4</v>
      </c>
      <c r="F859" s="3" t="s">
        <v>4305</v>
      </c>
    </row>
    <row r="860" spans="1:6" x14ac:dyDescent="0.2">
      <c r="A860" t="s">
        <v>1714</v>
      </c>
      <c r="B860" s="5" t="s">
        <v>1715</v>
      </c>
      <c r="C860" t="s">
        <v>5226</v>
      </c>
      <c r="D860">
        <v>-1.1990336082147099</v>
      </c>
      <c r="E860">
        <v>4.0568014795133701E-4</v>
      </c>
    </row>
    <row r="861" spans="1:6" x14ac:dyDescent="0.2">
      <c r="A861" t="s">
        <v>1718</v>
      </c>
      <c r="B861" s="5" t="s">
        <v>1719</v>
      </c>
      <c r="C861" t="s">
        <v>5227</v>
      </c>
      <c r="D861">
        <v>-2.1453836217486999</v>
      </c>
      <c r="E861">
        <v>4.0638449548585198E-4</v>
      </c>
    </row>
    <row r="862" spans="1:6" x14ac:dyDescent="0.2">
      <c r="A862" t="s">
        <v>1720</v>
      </c>
      <c r="B862" s="5" t="s">
        <v>1721</v>
      </c>
      <c r="C862" t="s">
        <v>5228</v>
      </c>
      <c r="D862">
        <v>1.02356913891793</v>
      </c>
      <c r="E862">
        <v>4.1289581073604799E-4</v>
      </c>
    </row>
    <row r="863" spans="1:6" x14ac:dyDescent="0.2">
      <c r="A863" t="s">
        <v>1722</v>
      </c>
      <c r="B863" s="5" t="s">
        <v>1723</v>
      </c>
      <c r="C863" t="s">
        <v>4452</v>
      </c>
      <c r="D863">
        <v>-1.1654542628742</v>
      </c>
      <c r="E863">
        <v>4.1652666551659199E-4</v>
      </c>
      <c r="F863" s="3" t="s">
        <v>4305</v>
      </c>
    </row>
    <row r="864" spans="1:6" x14ac:dyDescent="0.2">
      <c r="A864" t="s">
        <v>1724</v>
      </c>
      <c r="B864" s="5" t="s">
        <v>1725</v>
      </c>
      <c r="C864" t="s">
        <v>5229</v>
      </c>
      <c r="D864">
        <v>1.16961857636558</v>
      </c>
      <c r="E864">
        <v>4.1887403876979501E-4</v>
      </c>
    </row>
    <row r="865" spans="1:6" x14ac:dyDescent="0.2">
      <c r="A865" t="s">
        <v>1726</v>
      </c>
      <c r="B865" s="5" t="s">
        <v>1727</v>
      </c>
      <c r="C865" t="s">
        <v>5230</v>
      </c>
      <c r="D865">
        <v>2.6766620184840302</v>
      </c>
      <c r="E865">
        <v>4.2035437488550199E-4</v>
      </c>
    </row>
    <row r="866" spans="1:6" x14ac:dyDescent="0.2">
      <c r="A866" t="s">
        <v>1728</v>
      </c>
      <c r="B866" s="5" t="s">
        <v>1729</v>
      </c>
      <c r="C866" t="s">
        <v>5231</v>
      </c>
      <c r="D866">
        <v>-2.5401684253716499</v>
      </c>
      <c r="E866">
        <v>4.2512443586381399E-4</v>
      </c>
    </row>
    <row r="867" spans="1:6" x14ac:dyDescent="0.2">
      <c r="A867" t="s">
        <v>1730</v>
      </c>
      <c r="B867" s="5" t="s">
        <v>1731</v>
      </c>
      <c r="C867" t="s">
        <v>5232</v>
      </c>
      <c r="D867">
        <v>-1.5830981285963399</v>
      </c>
      <c r="E867">
        <v>4.2512443586381399E-4</v>
      </c>
    </row>
    <row r="868" spans="1:6" x14ac:dyDescent="0.2">
      <c r="A868" t="s">
        <v>1732</v>
      </c>
      <c r="B868" s="5" t="s">
        <v>1733</v>
      </c>
      <c r="C868" t="s">
        <v>5233</v>
      </c>
      <c r="D868">
        <v>2.72573713098138</v>
      </c>
      <c r="E868">
        <v>4.2774571916344298E-4</v>
      </c>
    </row>
    <row r="869" spans="1:6" x14ac:dyDescent="0.2">
      <c r="A869" t="s">
        <v>1734</v>
      </c>
      <c r="B869" s="5" t="s">
        <v>1735</v>
      </c>
      <c r="C869" t="s">
        <v>5234</v>
      </c>
      <c r="D869">
        <v>1.33539103873014</v>
      </c>
      <c r="E869">
        <v>4.2837700815445798E-4</v>
      </c>
    </row>
    <row r="870" spans="1:6" x14ac:dyDescent="0.2">
      <c r="A870" t="s">
        <v>1736</v>
      </c>
      <c r="B870" s="5" t="s">
        <v>1737</v>
      </c>
      <c r="C870" t="s">
        <v>4453</v>
      </c>
      <c r="D870">
        <v>-3.0534386960959399</v>
      </c>
      <c r="E870">
        <v>4.2912893398504E-4</v>
      </c>
      <c r="F870" s="3" t="s">
        <v>4305</v>
      </c>
    </row>
    <row r="871" spans="1:6" x14ac:dyDescent="0.2">
      <c r="A871" t="s">
        <v>1738</v>
      </c>
      <c r="B871" s="5" t="s">
        <v>1739</v>
      </c>
      <c r="C871" t="s">
        <v>5235</v>
      </c>
      <c r="D871">
        <v>1.8310727877275501</v>
      </c>
      <c r="E871">
        <v>4.2963290826130302E-4</v>
      </c>
    </row>
    <row r="872" spans="1:6" x14ac:dyDescent="0.2">
      <c r="A872" t="s">
        <v>1740</v>
      </c>
      <c r="B872" s="5" t="s">
        <v>1741</v>
      </c>
      <c r="C872" t="s">
        <v>5236</v>
      </c>
      <c r="D872">
        <v>1.1895414283169601</v>
      </c>
      <c r="E872">
        <v>4.36946180489806E-4</v>
      </c>
    </row>
    <row r="873" spans="1:6" x14ac:dyDescent="0.2">
      <c r="A873" t="s">
        <v>1742</v>
      </c>
      <c r="B873" s="5" t="s">
        <v>1743</v>
      </c>
      <c r="C873" t="s">
        <v>5237</v>
      </c>
      <c r="D873">
        <v>1.4649961243952001</v>
      </c>
      <c r="E873">
        <v>4.36946180489806E-4</v>
      </c>
    </row>
    <row r="874" spans="1:6" x14ac:dyDescent="0.2">
      <c r="A874" t="s">
        <v>1744</v>
      </c>
      <c r="B874" s="5" t="s">
        <v>1745</v>
      </c>
      <c r="C874" t="s">
        <v>5238</v>
      </c>
      <c r="D874">
        <v>-3.3330159333650502</v>
      </c>
      <c r="E874">
        <v>4.4100156600439602E-4</v>
      </c>
    </row>
    <row r="875" spans="1:6" x14ac:dyDescent="0.2">
      <c r="A875" t="s">
        <v>1746</v>
      </c>
      <c r="B875" s="5" t="s">
        <v>1747</v>
      </c>
      <c r="C875" t="s">
        <v>5239</v>
      </c>
      <c r="D875">
        <v>-1.5004533318203901</v>
      </c>
      <c r="E875">
        <v>4.4100156600439602E-4</v>
      </c>
    </row>
    <row r="876" spans="1:6" x14ac:dyDescent="0.2">
      <c r="A876" t="s">
        <v>1748</v>
      </c>
      <c r="B876" s="5" t="s">
        <v>1749</v>
      </c>
      <c r="C876" t="s">
        <v>4454</v>
      </c>
      <c r="D876">
        <v>-1.4434896959080299</v>
      </c>
      <c r="E876">
        <v>4.4127792522407E-4</v>
      </c>
      <c r="F876" s="3" t="s">
        <v>4305</v>
      </c>
    </row>
    <row r="877" spans="1:6" x14ac:dyDescent="0.2">
      <c r="A877" t="s">
        <v>1750</v>
      </c>
      <c r="B877" s="5" t="s">
        <v>1751</v>
      </c>
      <c r="C877" t="s">
        <v>5240</v>
      </c>
      <c r="D877">
        <v>1.1463258465584401</v>
      </c>
      <c r="E877">
        <v>4.4133191503902702E-4</v>
      </c>
    </row>
    <row r="878" spans="1:6" x14ac:dyDescent="0.2">
      <c r="A878" t="s">
        <v>1752</v>
      </c>
      <c r="B878" s="5" t="s">
        <v>1753</v>
      </c>
      <c r="C878" t="s">
        <v>5241</v>
      </c>
      <c r="D878">
        <v>1.54118871070056</v>
      </c>
      <c r="E878">
        <v>4.4133191503902702E-4</v>
      </c>
    </row>
    <row r="879" spans="1:6" x14ac:dyDescent="0.2">
      <c r="A879" t="s">
        <v>1754</v>
      </c>
      <c r="B879" s="5" t="s">
        <v>1755</v>
      </c>
      <c r="C879" t="s">
        <v>5242</v>
      </c>
      <c r="D879">
        <v>-1.1614350847446</v>
      </c>
      <c r="E879">
        <v>4.4310687263834399E-4</v>
      </c>
    </row>
    <row r="880" spans="1:6" x14ac:dyDescent="0.2">
      <c r="A880" t="s">
        <v>1756</v>
      </c>
      <c r="B880" s="5" t="s">
        <v>1757</v>
      </c>
      <c r="C880" t="s">
        <v>5243</v>
      </c>
      <c r="D880">
        <v>1.84849544531412</v>
      </c>
      <c r="E880">
        <v>4.4396156843059799E-4</v>
      </c>
    </row>
    <row r="881" spans="1:5" x14ac:dyDescent="0.2">
      <c r="A881" t="s">
        <v>1758</v>
      </c>
      <c r="B881" s="5" t="s">
        <v>1759</v>
      </c>
      <c r="C881" t="s">
        <v>5244</v>
      </c>
      <c r="D881">
        <v>2.1479967742854802</v>
      </c>
      <c r="E881">
        <v>4.4396156843059799E-4</v>
      </c>
    </row>
    <row r="882" spans="1:5" x14ac:dyDescent="0.2">
      <c r="A882" t="s">
        <v>1760</v>
      </c>
      <c r="B882" s="5" t="s">
        <v>1761</v>
      </c>
      <c r="C882" t="s">
        <v>5245</v>
      </c>
      <c r="D882">
        <v>1.1926728867359899</v>
      </c>
      <c r="E882">
        <v>4.4629569994054301E-4</v>
      </c>
    </row>
    <row r="883" spans="1:5" x14ac:dyDescent="0.2">
      <c r="A883" t="s">
        <v>1762</v>
      </c>
      <c r="B883" s="5" t="s">
        <v>1763</v>
      </c>
      <c r="C883" t="s">
        <v>5246</v>
      </c>
      <c r="D883">
        <v>-1.6454713834052099</v>
      </c>
      <c r="E883">
        <v>4.4788924409121001E-4</v>
      </c>
    </row>
    <row r="884" spans="1:5" x14ac:dyDescent="0.2">
      <c r="A884" t="s">
        <v>1764</v>
      </c>
      <c r="B884" s="5" t="s">
        <v>1765</v>
      </c>
      <c r="C884" t="s">
        <v>5247</v>
      </c>
      <c r="D884">
        <v>-1.3085133613324</v>
      </c>
      <c r="E884">
        <v>4.5644335565282501E-4</v>
      </c>
    </row>
    <row r="885" spans="1:5" x14ac:dyDescent="0.2">
      <c r="A885" t="s">
        <v>1766</v>
      </c>
      <c r="B885" s="5" t="s">
        <v>1767</v>
      </c>
      <c r="C885" t="s">
        <v>5248</v>
      </c>
      <c r="D885">
        <v>-1.6997531506175101</v>
      </c>
      <c r="E885">
        <v>4.6970423305924198E-4</v>
      </c>
    </row>
    <row r="886" spans="1:5" x14ac:dyDescent="0.2">
      <c r="A886" t="s">
        <v>1768</v>
      </c>
      <c r="B886" s="5" t="s">
        <v>1769</v>
      </c>
      <c r="D886">
        <v>2.86479802678851</v>
      </c>
      <c r="E886">
        <v>4.7767187729917302E-4</v>
      </c>
    </row>
    <row r="887" spans="1:5" x14ac:dyDescent="0.2">
      <c r="A887" t="s">
        <v>1770</v>
      </c>
      <c r="B887" s="5" t="s">
        <v>1771</v>
      </c>
      <c r="C887" t="s">
        <v>5249</v>
      </c>
      <c r="D887">
        <v>3.6183638543117</v>
      </c>
      <c r="E887">
        <v>4.8211729217511999E-4</v>
      </c>
    </row>
    <row r="888" spans="1:5" x14ac:dyDescent="0.2">
      <c r="A888" t="s">
        <v>1772</v>
      </c>
      <c r="B888" s="5" t="s">
        <v>1773</v>
      </c>
      <c r="C888" t="s">
        <v>5250</v>
      </c>
      <c r="D888">
        <v>-1.54720317878559</v>
      </c>
      <c r="E888">
        <v>4.8462369856451602E-4</v>
      </c>
    </row>
    <row r="889" spans="1:5" x14ac:dyDescent="0.2">
      <c r="A889" t="s">
        <v>1774</v>
      </c>
      <c r="B889" s="5" t="s">
        <v>1775</v>
      </c>
      <c r="C889" t="s">
        <v>5251</v>
      </c>
      <c r="D889">
        <v>-1.17878168202517</v>
      </c>
      <c r="E889">
        <v>4.8566909931035799E-4</v>
      </c>
    </row>
    <row r="890" spans="1:5" x14ac:dyDescent="0.2">
      <c r="A890" t="s">
        <v>1776</v>
      </c>
      <c r="B890" s="5" t="s">
        <v>1777</v>
      </c>
      <c r="C890" t="s">
        <v>5252</v>
      </c>
      <c r="D890">
        <v>-1.1369610621486601</v>
      </c>
      <c r="E890">
        <v>4.8613985578804098E-4</v>
      </c>
    </row>
    <row r="891" spans="1:5" x14ac:dyDescent="0.2">
      <c r="A891" t="s">
        <v>1778</v>
      </c>
      <c r="B891" s="5" t="s">
        <v>1779</v>
      </c>
      <c r="C891" t="s">
        <v>5253</v>
      </c>
      <c r="D891">
        <v>-2.6843592802165199</v>
      </c>
      <c r="E891">
        <v>4.9095558905811203E-4</v>
      </c>
    </row>
    <row r="892" spans="1:5" x14ac:dyDescent="0.2">
      <c r="A892" t="s">
        <v>1780</v>
      </c>
      <c r="B892" s="5" t="s">
        <v>1781</v>
      </c>
      <c r="C892" t="s">
        <v>5254</v>
      </c>
      <c r="D892">
        <v>-1.0834730216690101</v>
      </c>
      <c r="E892">
        <v>4.9347156441007498E-4</v>
      </c>
    </row>
    <row r="893" spans="1:5" x14ac:dyDescent="0.2">
      <c r="A893" t="s">
        <v>1782</v>
      </c>
      <c r="B893" s="5" t="s">
        <v>1783</v>
      </c>
      <c r="C893" t="s">
        <v>5255</v>
      </c>
      <c r="D893">
        <v>-4.0676181159143896</v>
      </c>
      <c r="E893">
        <v>5.1010131930310598E-4</v>
      </c>
    </row>
    <row r="894" spans="1:5" x14ac:dyDescent="0.2">
      <c r="A894" t="s">
        <v>1784</v>
      </c>
      <c r="B894" s="5" t="s">
        <v>1785</v>
      </c>
      <c r="C894" t="s">
        <v>5256</v>
      </c>
      <c r="D894">
        <v>1.7184232112439</v>
      </c>
      <c r="E894">
        <v>5.1143355140319095E-4</v>
      </c>
    </row>
    <row r="895" spans="1:5" x14ac:dyDescent="0.2">
      <c r="A895" t="s">
        <v>1786</v>
      </c>
      <c r="B895" s="5" t="s">
        <v>1787</v>
      </c>
      <c r="C895" t="s">
        <v>4531</v>
      </c>
      <c r="D895">
        <v>1.0883202817336</v>
      </c>
      <c r="E895">
        <v>5.1211073505918298E-4</v>
      </c>
    </row>
    <row r="896" spans="1:5" x14ac:dyDescent="0.2">
      <c r="A896" t="s">
        <v>1788</v>
      </c>
      <c r="B896" s="5" t="s">
        <v>1789</v>
      </c>
      <c r="C896" t="s">
        <v>5257</v>
      </c>
      <c r="D896">
        <v>-1.0635941143641501</v>
      </c>
      <c r="E896">
        <v>5.1274253884629598E-4</v>
      </c>
    </row>
    <row r="897" spans="1:6" x14ac:dyDescent="0.2">
      <c r="A897" t="s">
        <v>1790</v>
      </c>
      <c r="B897" s="5" t="s">
        <v>1791</v>
      </c>
      <c r="C897" t="s">
        <v>5258</v>
      </c>
      <c r="D897">
        <v>1.1497170380233399</v>
      </c>
      <c r="E897">
        <v>5.1299937482672097E-4</v>
      </c>
    </row>
    <row r="898" spans="1:6" x14ac:dyDescent="0.2">
      <c r="A898" t="s">
        <v>1792</v>
      </c>
      <c r="B898" s="5" t="s">
        <v>1793</v>
      </c>
      <c r="C898" t="s">
        <v>5259</v>
      </c>
      <c r="D898">
        <v>-1.9403318210990801</v>
      </c>
      <c r="E898">
        <v>5.2472203508976999E-4</v>
      </c>
    </row>
    <row r="899" spans="1:6" x14ac:dyDescent="0.2">
      <c r="A899" t="s">
        <v>1794</v>
      </c>
      <c r="B899" s="5" t="s">
        <v>1795</v>
      </c>
      <c r="C899" t="s">
        <v>5260</v>
      </c>
      <c r="D899">
        <v>-1.9652446091042099</v>
      </c>
      <c r="E899">
        <v>5.2702763938850602E-4</v>
      </c>
    </row>
    <row r="900" spans="1:6" x14ac:dyDescent="0.2">
      <c r="A900" t="s">
        <v>1796</v>
      </c>
      <c r="B900" s="5" t="s">
        <v>1797</v>
      </c>
      <c r="C900" t="s">
        <v>4455</v>
      </c>
      <c r="D900">
        <v>-1.14775668014793</v>
      </c>
      <c r="E900">
        <v>5.33225046177737E-4</v>
      </c>
      <c r="F900" s="3" t="s">
        <v>4305</v>
      </c>
    </row>
    <row r="901" spans="1:6" x14ac:dyDescent="0.2">
      <c r="A901" t="s">
        <v>1798</v>
      </c>
      <c r="B901" s="5" t="s">
        <v>1799</v>
      </c>
      <c r="C901" t="s">
        <v>5261</v>
      </c>
      <c r="D901">
        <v>-1.12038137458967</v>
      </c>
      <c r="E901">
        <v>5.4134565637352697E-4</v>
      </c>
    </row>
    <row r="902" spans="1:6" x14ac:dyDescent="0.2">
      <c r="A902" t="s">
        <v>1800</v>
      </c>
      <c r="B902" s="5" t="s">
        <v>1801</v>
      </c>
      <c r="C902" t="s">
        <v>5262</v>
      </c>
      <c r="D902">
        <v>1.33199764397037</v>
      </c>
      <c r="E902">
        <v>5.4134565637352697E-4</v>
      </c>
    </row>
    <row r="903" spans="1:6" x14ac:dyDescent="0.2">
      <c r="A903" t="s">
        <v>1802</v>
      </c>
      <c r="B903" s="5" t="s">
        <v>1803</v>
      </c>
      <c r="C903" t="s">
        <v>5263</v>
      </c>
      <c r="D903">
        <v>-1.81919888673519</v>
      </c>
      <c r="E903">
        <v>5.4438997683868996E-4</v>
      </c>
    </row>
    <row r="904" spans="1:6" x14ac:dyDescent="0.2">
      <c r="A904" t="s">
        <v>1804</v>
      </c>
      <c r="B904" s="5" t="s">
        <v>1805</v>
      </c>
      <c r="C904" t="s">
        <v>5264</v>
      </c>
      <c r="D904">
        <v>1.6713869527348699</v>
      </c>
      <c r="E904">
        <v>5.4583903250658196E-4</v>
      </c>
    </row>
    <row r="905" spans="1:6" x14ac:dyDescent="0.2">
      <c r="A905" t="s">
        <v>1806</v>
      </c>
      <c r="B905" s="5" t="s">
        <v>1807</v>
      </c>
      <c r="C905" t="s">
        <v>5265</v>
      </c>
      <c r="D905">
        <v>-2.1007416778185699</v>
      </c>
      <c r="E905">
        <v>5.4831916045124704E-4</v>
      </c>
    </row>
    <row r="906" spans="1:6" x14ac:dyDescent="0.2">
      <c r="A906" t="s">
        <v>1808</v>
      </c>
      <c r="B906" s="5" t="s">
        <v>1809</v>
      </c>
      <c r="C906" t="s">
        <v>5266</v>
      </c>
      <c r="D906">
        <v>-1.10976220294759</v>
      </c>
      <c r="E906">
        <v>5.5180496301285601E-4</v>
      </c>
    </row>
    <row r="907" spans="1:6" x14ac:dyDescent="0.2">
      <c r="A907" t="s">
        <v>1810</v>
      </c>
      <c r="B907" s="5" t="s">
        <v>1811</v>
      </c>
      <c r="C907" t="s">
        <v>5267</v>
      </c>
      <c r="D907">
        <v>-1.8007113759344999</v>
      </c>
      <c r="E907">
        <v>5.5608453818736098E-4</v>
      </c>
    </row>
    <row r="908" spans="1:6" x14ac:dyDescent="0.2">
      <c r="A908" t="s">
        <v>1812</v>
      </c>
      <c r="B908" s="5" t="s">
        <v>1813</v>
      </c>
      <c r="C908" t="s">
        <v>5268</v>
      </c>
      <c r="D908">
        <v>1.4405602159190201</v>
      </c>
      <c r="E908">
        <v>5.5727153330966805E-4</v>
      </c>
    </row>
    <row r="909" spans="1:6" x14ac:dyDescent="0.2">
      <c r="A909" t="s">
        <v>1814</v>
      </c>
      <c r="B909" s="5" t="s">
        <v>1815</v>
      </c>
      <c r="C909" t="s">
        <v>5269</v>
      </c>
      <c r="D909">
        <v>-1.5850313956359099</v>
      </c>
      <c r="E909">
        <v>5.6046804327897096E-4</v>
      </c>
    </row>
    <row r="910" spans="1:6" x14ac:dyDescent="0.2">
      <c r="A910" t="s">
        <v>1816</v>
      </c>
      <c r="B910" s="5" t="s">
        <v>1817</v>
      </c>
      <c r="C910" t="s">
        <v>5270</v>
      </c>
      <c r="D910">
        <v>-5.2831425719539702</v>
      </c>
      <c r="E910">
        <v>5.6835289955963397E-4</v>
      </c>
    </row>
    <row r="911" spans="1:6" x14ac:dyDescent="0.2">
      <c r="A911" t="s">
        <v>1818</v>
      </c>
      <c r="B911" s="5" t="s">
        <v>1819</v>
      </c>
      <c r="C911" t="s">
        <v>5271</v>
      </c>
      <c r="D911">
        <v>-1.0484983371627199</v>
      </c>
      <c r="E911">
        <v>5.7147191379479205E-4</v>
      </c>
    </row>
    <row r="912" spans="1:6" x14ac:dyDescent="0.2">
      <c r="A912" t="s">
        <v>1820</v>
      </c>
      <c r="B912" s="5" t="s">
        <v>1821</v>
      </c>
      <c r="C912" t="s">
        <v>5272</v>
      </c>
      <c r="D912">
        <v>-1.24950966112864</v>
      </c>
      <c r="E912">
        <v>5.8387509876678802E-4</v>
      </c>
    </row>
    <row r="913" spans="1:5" x14ac:dyDescent="0.2">
      <c r="A913" t="s">
        <v>1822</v>
      </c>
      <c r="B913" s="5" t="s">
        <v>1823</v>
      </c>
      <c r="C913" t="s">
        <v>5273</v>
      </c>
      <c r="D913">
        <v>1.35244123017408</v>
      </c>
      <c r="E913">
        <v>5.8504832025398404E-4</v>
      </c>
    </row>
    <row r="914" spans="1:5" x14ac:dyDescent="0.2">
      <c r="A914" t="s">
        <v>1824</v>
      </c>
      <c r="B914" s="5" t="s">
        <v>1825</v>
      </c>
      <c r="C914" t="s">
        <v>5274</v>
      </c>
      <c r="D914">
        <v>-1.41056578314637</v>
      </c>
      <c r="E914">
        <v>5.8808040447020195E-4</v>
      </c>
    </row>
    <row r="915" spans="1:5" x14ac:dyDescent="0.2">
      <c r="A915" t="s">
        <v>1826</v>
      </c>
      <c r="B915" s="5" t="s">
        <v>1827</v>
      </c>
      <c r="C915" t="s">
        <v>5275</v>
      </c>
      <c r="D915">
        <v>-3.8503949979939902</v>
      </c>
      <c r="E915">
        <v>5.9533114362396303E-4</v>
      </c>
    </row>
    <row r="916" spans="1:5" x14ac:dyDescent="0.2">
      <c r="A916" t="s">
        <v>1828</v>
      </c>
      <c r="B916" s="5" t="s">
        <v>1829</v>
      </c>
      <c r="C916" t="s">
        <v>5276</v>
      </c>
      <c r="D916">
        <v>1.00818513569535</v>
      </c>
      <c r="E916">
        <v>6.1094304805958005E-4</v>
      </c>
    </row>
    <row r="917" spans="1:5" x14ac:dyDescent="0.2">
      <c r="A917" t="s">
        <v>1830</v>
      </c>
      <c r="B917" s="5" t="s">
        <v>1831</v>
      </c>
      <c r="C917" t="s">
        <v>5277</v>
      </c>
      <c r="D917">
        <v>1.10485202072293</v>
      </c>
      <c r="E917">
        <v>6.2565852224666005E-4</v>
      </c>
    </row>
    <row r="918" spans="1:5" x14ac:dyDescent="0.2">
      <c r="A918" t="s">
        <v>1832</v>
      </c>
      <c r="B918" s="5" t="s">
        <v>1833</v>
      </c>
      <c r="C918" t="s">
        <v>5278</v>
      </c>
      <c r="D918">
        <v>1.3040067304834499</v>
      </c>
      <c r="E918">
        <v>6.2565852224666005E-4</v>
      </c>
    </row>
    <row r="919" spans="1:5" x14ac:dyDescent="0.2">
      <c r="A919" t="s">
        <v>1834</v>
      </c>
      <c r="B919" s="5" t="s">
        <v>1835</v>
      </c>
      <c r="C919" t="s">
        <v>5279</v>
      </c>
      <c r="D919">
        <v>-1.22884150028081</v>
      </c>
      <c r="E919">
        <v>6.3548282339946096E-4</v>
      </c>
    </row>
    <row r="920" spans="1:5" x14ac:dyDescent="0.2">
      <c r="A920" t="s">
        <v>1836</v>
      </c>
      <c r="B920" s="5" t="s">
        <v>1837</v>
      </c>
      <c r="C920" t="s">
        <v>5280</v>
      </c>
      <c r="D920">
        <v>-1.6246885139202301</v>
      </c>
      <c r="E920">
        <v>6.3708320306552597E-4</v>
      </c>
    </row>
    <row r="921" spans="1:5" x14ac:dyDescent="0.2">
      <c r="A921" t="s">
        <v>1838</v>
      </c>
      <c r="B921" s="5" t="s">
        <v>1839</v>
      </c>
      <c r="C921" t="s">
        <v>5281</v>
      </c>
      <c r="D921">
        <v>-1.1969581597576899</v>
      </c>
      <c r="E921">
        <v>6.4055361452230097E-4</v>
      </c>
    </row>
    <row r="922" spans="1:5" x14ac:dyDescent="0.2">
      <c r="A922" t="s">
        <v>1840</v>
      </c>
      <c r="B922" s="5" t="s">
        <v>1841</v>
      </c>
      <c r="C922" t="s">
        <v>5282</v>
      </c>
      <c r="D922">
        <v>-1.90363801860376</v>
      </c>
      <c r="E922">
        <v>6.4139987626733405E-4</v>
      </c>
    </row>
    <row r="923" spans="1:5" x14ac:dyDescent="0.2">
      <c r="A923" t="s">
        <v>1842</v>
      </c>
      <c r="B923" s="5" t="s">
        <v>1843</v>
      </c>
      <c r="C923" t="s">
        <v>5283</v>
      </c>
      <c r="D923">
        <v>-1.2290480669967101</v>
      </c>
      <c r="E923">
        <v>6.4489238890612398E-4</v>
      </c>
    </row>
    <row r="924" spans="1:5" x14ac:dyDescent="0.2">
      <c r="A924" t="s">
        <v>1844</v>
      </c>
      <c r="B924" s="5" t="s">
        <v>1845</v>
      </c>
      <c r="C924" t="s">
        <v>5284</v>
      </c>
      <c r="D924">
        <v>-1.67790480478983</v>
      </c>
      <c r="E924">
        <v>6.4588527211511095E-4</v>
      </c>
    </row>
    <row r="925" spans="1:5" x14ac:dyDescent="0.2">
      <c r="A925" t="s">
        <v>1846</v>
      </c>
      <c r="B925" s="5" t="s">
        <v>1847</v>
      </c>
      <c r="C925" t="s">
        <v>5285</v>
      </c>
      <c r="D925">
        <v>-1.9764940613017401</v>
      </c>
      <c r="E925">
        <v>6.5279296980463495E-4</v>
      </c>
    </row>
    <row r="926" spans="1:5" x14ac:dyDescent="0.2">
      <c r="A926" t="s">
        <v>1848</v>
      </c>
      <c r="B926" s="5" t="s">
        <v>1849</v>
      </c>
      <c r="C926" t="s">
        <v>5286</v>
      </c>
      <c r="D926">
        <v>1.4971929286683301</v>
      </c>
      <c r="E926">
        <v>6.5294461816801203E-4</v>
      </c>
    </row>
    <row r="927" spans="1:5" x14ac:dyDescent="0.2">
      <c r="A927" t="s">
        <v>1850</v>
      </c>
      <c r="B927" s="5" t="s">
        <v>1851</v>
      </c>
      <c r="C927" t="s">
        <v>5287</v>
      </c>
      <c r="D927">
        <v>1.0254127247246601</v>
      </c>
      <c r="E927">
        <v>6.5381706814235298E-4</v>
      </c>
    </row>
    <row r="928" spans="1:5" x14ac:dyDescent="0.2">
      <c r="A928" t="s">
        <v>1852</v>
      </c>
      <c r="B928" s="5" t="s">
        <v>1853</v>
      </c>
      <c r="C928" t="s">
        <v>5288</v>
      </c>
      <c r="D928">
        <v>-1.54441107113735</v>
      </c>
      <c r="E928">
        <v>6.7224967053592299E-4</v>
      </c>
    </row>
    <row r="929" spans="1:6" x14ac:dyDescent="0.2">
      <c r="A929" t="s">
        <v>1854</v>
      </c>
      <c r="B929" s="5" t="s">
        <v>1855</v>
      </c>
      <c r="C929" t="s">
        <v>5289</v>
      </c>
      <c r="D929">
        <v>-1.37723140556409</v>
      </c>
      <c r="E929">
        <v>6.7729230422064295E-4</v>
      </c>
    </row>
    <row r="930" spans="1:6" x14ac:dyDescent="0.2">
      <c r="A930" t="s">
        <v>1856</v>
      </c>
      <c r="B930" s="5" t="s">
        <v>1857</v>
      </c>
      <c r="C930" t="s">
        <v>5290</v>
      </c>
      <c r="D930">
        <v>-2.76344757447034</v>
      </c>
      <c r="E930">
        <v>6.8031933415108601E-4</v>
      </c>
    </row>
    <row r="931" spans="1:6" x14ac:dyDescent="0.2">
      <c r="A931" t="s">
        <v>1858</v>
      </c>
      <c r="B931" s="5" t="s">
        <v>1859</v>
      </c>
      <c r="C931" t="s">
        <v>5291</v>
      </c>
      <c r="D931">
        <v>-2.08748899165878</v>
      </c>
      <c r="E931">
        <v>6.8031933415108601E-4</v>
      </c>
    </row>
    <row r="932" spans="1:6" x14ac:dyDescent="0.2">
      <c r="A932" t="s">
        <v>1860</v>
      </c>
      <c r="B932" s="5" t="s">
        <v>1861</v>
      </c>
      <c r="C932" t="s">
        <v>5292</v>
      </c>
      <c r="D932">
        <v>6.5486670811096799</v>
      </c>
      <c r="E932">
        <v>6.8292072307044103E-4</v>
      </c>
    </row>
    <row r="933" spans="1:6" x14ac:dyDescent="0.2">
      <c r="A933" t="s">
        <v>1862</v>
      </c>
      <c r="B933" s="5" t="s">
        <v>1863</v>
      </c>
      <c r="C933" t="s">
        <v>5293</v>
      </c>
      <c r="D933">
        <v>-1.2624529885385101</v>
      </c>
      <c r="E933">
        <v>6.8648640514385698E-4</v>
      </c>
    </row>
    <row r="934" spans="1:6" x14ac:dyDescent="0.2">
      <c r="A934" t="s">
        <v>1864</v>
      </c>
      <c r="B934" s="5" t="s">
        <v>1865</v>
      </c>
      <c r="C934" t="s">
        <v>5294</v>
      </c>
      <c r="D934">
        <v>1.4866273884729699</v>
      </c>
      <c r="E934">
        <v>6.9252504701431804E-4</v>
      </c>
    </row>
    <row r="935" spans="1:6" x14ac:dyDescent="0.2">
      <c r="A935" t="s">
        <v>1866</v>
      </c>
      <c r="B935" s="5" t="s">
        <v>1867</v>
      </c>
      <c r="C935" t="s">
        <v>4456</v>
      </c>
      <c r="D935">
        <v>-1.8492516928473599</v>
      </c>
      <c r="E935">
        <v>6.9257413567775598E-4</v>
      </c>
      <c r="F935" s="3" t="s">
        <v>4305</v>
      </c>
    </row>
    <row r="936" spans="1:6" x14ac:dyDescent="0.2">
      <c r="A936" t="s">
        <v>1868</v>
      </c>
      <c r="B936" s="5" t="s">
        <v>1869</v>
      </c>
      <c r="C936" t="s">
        <v>5295</v>
      </c>
      <c r="D936">
        <v>-3.9582924989694699</v>
      </c>
      <c r="E936">
        <v>7.0624887681051897E-4</v>
      </c>
    </row>
    <row r="937" spans="1:6" x14ac:dyDescent="0.2">
      <c r="A937" t="s">
        <v>1870</v>
      </c>
      <c r="B937" s="5" t="s">
        <v>1871</v>
      </c>
      <c r="C937" t="s">
        <v>4457</v>
      </c>
      <c r="D937">
        <v>1.10998121109087</v>
      </c>
      <c r="E937">
        <v>7.0722546872804002E-4</v>
      </c>
      <c r="F937" s="3" t="s">
        <v>4305</v>
      </c>
    </row>
    <row r="938" spans="1:6" x14ac:dyDescent="0.2">
      <c r="A938" t="s">
        <v>1872</v>
      </c>
      <c r="B938" s="5" t="s">
        <v>1873</v>
      </c>
      <c r="C938" t="s">
        <v>5296</v>
      </c>
      <c r="D938">
        <v>1.55623692081522</v>
      </c>
      <c r="E938">
        <v>7.2363124040107597E-4</v>
      </c>
    </row>
    <row r="939" spans="1:6" x14ac:dyDescent="0.2">
      <c r="A939" t="s">
        <v>1874</v>
      </c>
      <c r="B939" s="5" t="s">
        <v>1875</v>
      </c>
      <c r="C939" t="s">
        <v>5297</v>
      </c>
      <c r="D939">
        <v>-2.8463315414000401</v>
      </c>
      <c r="E939">
        <v>7.2436381598472695E-4</v>
      </c>
    </row>
    <row r="940" spans="1:6" x14ac:dyDescent="0.2">
      <c r="A940" t="s">
        <v>1876</v>
      </c>
      <c r="B940" s="5" t="s">
        <v>1877</v>
      </c>
      <c r="C940" t="s">
        <v>5298</v>
      </c>
      <c r="D940">
        <v>-1.9130251902120701</v>
      </c>
      <c r="E940">
        <v>7.25412610935318E-4</v>
      </c>
    </row>
    <row r="941" spans="1:6" x14ac:dyDescent="0.2">
      <c r="A941" t="s">
        <v>1878</v>
      </c>
      <c r="B941" s="5" t="s">
        <v>1879</v>
      </c>
      <c r="C941" t="s">
        <v>5299</v>
      </c>
      <c r="D941">
        <v>-1.58440295926862</v>
      </c>
      <c r="E941">
        <v>7.25412610935318E-4</v>
      </c>
    </row>
    <row r="942" spans="1:6" x14ac:dyDescent="0.2">
      <c r="A942" t="s">
        <v>1880</v>
      </c>
      <c r="B942" s="5" t="s">
        <v>1881</v>
      </c>
      <c r="C942" t="s">
        <v>5300</v>
      </c>
      <c r="D942">
        <v>1.0735214653881999</v>
      </c>
      <c r="E942">
        <v>7.3203718132564704E-4</v>
      </c>
    </row>
    <row r="943" spans="1:6" x14ac:dyDescent="0.2">
      <c r="A943" t="s">
        <v>1882</v>
      </c>
      <c r="B943" s="5" t="s">
        <v>1883</v>
      </c>
      <c r="C943" t="s">
        <v>5301</v>
      </c>
      <c r="D943">
        <v>2.4706799876202998</v>
      </c>
      <c r="E943">
        <v>7.3504302600413396E-4</v>
      </c>
    </row>
    <row r="944" spans="1:6" x14ac:dyDescent="0.2">
      <c r="A944" t="s">
        <v>1884</v>
      </c>
      <c r="B944" s="5" t="s">
        <v>1885</v>
      </c>
      <c r="C944" t="s">
        <v>5302</v>
      </c>
      <c r="D944">
        <v>-2.3526622541084601</v>
      </c>
      <c r="E944">
        <v>7.3600420081726197E-4</v>
      </c>
    </row>
    <row r="945" spans="1:6" x14ac:dyDescent="0.2">
      <c r="A945" t="s">
        <v>1886</v>
      </c>
      <c r="B945" s="5" t="s">
        <v>1887</v>
      </c>
      <c r="C945" t="s">
        <v>5303</v>
      </c>
      <c r="D945">
        <v>-1.1697265775252299</v>
      </c>
      <c r="E945">
        <v>7.4142460462237405E-4</v>
      </c>
    </row>
    <row r="946" spans="1:6" x14ac:dyDescent="0.2">
      <c r="A946" t="s">
        <v>1888</v>
      </c>
      <c r="B946" s="5" t="s">
        <v>1889</v>
      </c>
      <c r="C946" t="s">
        <v>5304</v>
      </c>
      <c r="D946">
        <v>1.5444848302797201</v>
      </c>
      <c r="E946">
        <v>7.4142460462237405E-4</v>
      </c>
    </row>
    <row r="947" spans="1:6" x14ac:dyDescent="0.2">
      <c r="A947" t="s">
        <v>1890</v>
      </c>
      <c r="B947" s="5" t="s">
        <v>1891</v>
      </c>
      <c r="C947" t="s">
        <v>5305</v>
      </c>
      <c r="D947">
        <v>-3.2006720003969802</v>
      </c>
      <c r="E947">
        <v>7.4361776429364098E-4</v>
      </c>
    </row>
    <row r="948" spans="1:6" x14ac:dyDescent="0.2">
      <c r="A948" t="s">
        <v>1892</v>
      </c>
      <c r="B948" s="5" t="s">
        <v>1893</v>
      </c>
      <c r="C948" t="s">
        <v>5306</v>
      </c>
      <c r="D948">
        <v>-1.9553925541764601</v>
      </c>
      <c r="E948">
        <v>7.4361776429364098E-4</v>
      </c>
    </row>
    <row r="949" spans="1:6" x14ac:dyDescent="0.2">
      <c r="A949" t="s">
        <v>1894</v>
      </c>
      <c r="B949" s="5" t="s">
        <v>1895</v>
      </c>
      <c r="C949" t="s">
        <v>5307</v>
      </c>
      <c r="D949">
        <v>-1.62603254590082</v>
      </c>
      <c r="E949">
        <v>7.5007556658050702E-4</v>
      </c>
    </row>
    <row r="950" spans="1:6" x14ac:dyDescent="0.2">
      <c r="A950" t="s">
        <v>1896</v>
      </c>
      <c r="B950" s="5" t="s">
        <v>1897</v>
      </c>
      <c r="C950" t="s">
        <v>5308</v>
      </c>
      <c r="D950">
        <v>1.4965408477761</v>
      </c>
      <c r="E950">
        <v>7.5007556658050702E-4</v>
      </c>
    </row>
    <row r="951" spans="1:6" x14ac:dyDescent="0.2">
      <c r="A951" t="s">
        <v>1898</v>
      </c>
      <c r="B951" s="5" t="s">
        <v>1899</v>
      </c>
      <c r="C951" t="s">
        <v>5309</v>
      </c>
      <c r="D951">
        <v>1.6018321040112899</v>
      </c>
      <c r="E951">
        <v>7.5096028834757103E-4</v>
      </c>
    </row>
    <row r="952" spans="1:6" x14ac:dyDescent="0.2">
      <c r="A952" t="s">
        <v>1900</v>
      </c>
      <c r="B952" s="5" t="s">
        <v>1901</v>
      </c>
      <c r="C952" t="s">
        <v>5310</v>
      </c>
      <c r="D952">
        <v>1.0795342558977601</v>
      </c>
      <c r="E952">
        <v>7.53683922091041E-4</v>
      </c>
    </row>
    <row r="953" spans="1:6" x14ac:dyDescent="0.2">
      <c r="A953" t="s">
        <v>1902</v>
      </c>
      <c r="B953" s="5" t="s">
        <v>1903</v>
      </c>
      <c r="C953" t="s">
        <v>4458</v>
      </c>
      <c r="D953">
        <v>1.5776769087103799</v>
      </c>
      <c r="E953">
        <v>7.5465707697759503E-4</v>
      </c>
      <c r="F953" s="3" t="s">
        <v>4305</v>
      </c>
    </row>
    <row r="954" spans="1:6" x14ac:dyDescent="0.2">
      <c r="A954" t="s">
        <v>1904</v>
      </c>
      <c r="B954" s="5" t="s">
        <v>1905</v>
      </c>
      <c r="C954" t="s">
        <v>5311</v>
      </c>
      <c r="D954">
        <v>-1.3975595915205401</v>
      </c>
      <c r="E954">
        <v>7.55719731645129E-4</v>
      </c>
    </row>
    <row r="955" spans="1:6" x14ac:dyDescent="0.2">
      <c r="A955" t="s">
        <v>1906</v>
      </c>
      <c r="B955" s="5" t="s">
        <v>1907</v>
      </c>
      <c r="C955" t="s">
        <v>5312</v>
      </c>
      <c r="D955">
        <v>1.6643912036624</v>
      </c>
      <c r="E955">
        <v>7.56336307237993E-4</v>
      </c>
    </row>
    <row r="956" spans="1:6" x14ac:dyDescent="0.2">
      <c r="A956" t="s">
        <v>1908</v>
      </c>
      <c r="B956" s="5" t="s">
        <v>1909</v>
      </c>
      <c r="C956" t="s">
        <v>5313</v>
      </c>
      <c r="D956">
        <v>1.15669174373607</v>
      </c>
      <c r="E956">
        <v>7.5770667178259702E-4</v>
      </c>
    </row>
    <row r="957" spans="1:6" x14ac:dyDescent="0.2">
      <c r="A957" t="s">
        <v>1910</v>
      </c>
      <c r="B957" s="5" t="s">
        <v>1911</v>
      </c>
      <c r="C957" t="s">
        <v>5314</v>
      </c>
      <c r="D957">
        <v>1.29188326360352</v>
      </c>
      <c r="E957">
        <v>7.5770667178259702E-4</v>
      </c>
    </row>
    <row r="958" spans="1:6" x14ac:dyDescent="0.2">
      <c r="A958" t="s">
        <v>1912</v>
      </c>
      <c r="B958" s="5" t="s">
        <v>1913</v>
      </c>
      <c r="C958" t="s">
        <v>5315</v>
      </c>
      <c r="D958">
        <v>1.1703336424155699</v>
      </c>
      <c r="E958">
        <v>7.6013779645751401E-4</v>
      </c>
    </row>
    <row r="959" spans="1:6" x14ac:dyDescent="0.2">
      <c r="A959" t="s">
        <v>1914</v>
      </c>
      <c r="B959" s="5" t="s">
        <v>1915</v>
      </c>
      <c r="C959" t="s">
        <v>5316</v>
      </c>
      <c r="D959">
        <v>1.05700876489305</v>
      </c>
      <c r="E959">
        <v>7.6104074655401397E-4</v>
      </c>
    </row>
    <row r="960" spans="1:6" x14ac:dyDescent="0.2">
      <c r="A960" t="s">
        <v>1916</v>
      </c>
      <c r="B960" s="5" t="s">
        <v>1917</v>
      </c>
      <c r="C960" t="s">
        <v>4459</v>
      </c>
      <c r="D960">
        <v>-3.3142004385602402</v>
      </c>
      <c r="E960">
        <v>7.7026508957349295E-4</v>
      </c>
      <c r="F960" s="3" t="s">
        <v>4305</v>
      </c>
    </row>
    <row r="961" spans="1:6" x14ac:dyDescent="0.2">
      <c r="A961" t="s">
        <v>1918</v>
      </c>
      <c r="B961" s="5" t="s">
        <v>1919</v>
      </c>
      <c r="C961" t="s">
        <v>5317</v>
      </c>
      <c r="D961">
        <v>-1.0347891913937</v>
      </c>
      <c r="E961">
        <v>7.7373910183659305E-4</v>
      </c>
    </row>
    <row r="962" spans="1:6" x14ac:dyDescent="0.2">
      <c r="A962" t="s">
        <v>1920</v>
      </c>
      <c r="B962" s="5" t="s">
        <v>1921</v>
      </c>
      <c r="C962" t="s">
        <v>5318</v>
      </c>
      <c r="D962">
        <v>1.06520573969673</v>
      </c>
      <c r="E962">
        <v>7.7373910183659305E-4</v>
      </c>
    </row>
    <row r="963" spans="1:6" x14ac:dyDescent="0.2">
      <c r="A963" t="s">
        <v>1922</v>
      </c>
      <c r="B963" s="5" t="s">
        <v>1923</v>
      </c>
      <c r="C963" t="s">
        <v>5319</v>
      </c>
      <c r="D963">
        <v>-1.11668091098499</v>
      </c>
      <c r="E963">
        <v>7.7460915697231004E-4</v>
      </c>
    </row>
    <row r="964" spans="1:6" x14ac:dyDescent="0.2">
      <c r="A964" t="s">
        <v>1924</v>
      </c>
      <c r="B964" s="5" t="s">
        <v>1925</v>
      </c>
      <c r="C964" t="s">
        <v>4460</v>
      </c>
      <c r="D964">
        <v>-1.5483125472866801</v>
      </c>
      <c r="E964">
        <v>7.7727803110067798E-4</v>
      </c>
      <c r="F964" s="3" t="s">
        <v>4305</v>
      </c>
    </row>
    <row r="965" spans="1:6" x14ac:dyDescent="0.2">
      <c r="A965" t="s">
        <v>1930</v>
      </c>
      <c r="B965" s="5" t="s">
        <v>1931</v>
      </c>
      <c r="C965" t="s">
        <v>4461</v>
      </c>
      <c r="D965">
        <v>1.2485683368331699</v>
      </c>
      <c r="E965">
        <v>7.8692851847306103E-4</v>
      </c>
      <c r="F965" s="3" t="s">
        <v>4305</v>
      </c>
    </row>
    <row r="966" spans="1:6" x14ac:dyDescent="0.2">
      <c r="A966" t="s">
        <v>1926</v>
      </c>
      <c r="B966" s="5" t="s">
        <v>1927</v>
      </c>
      <c r="C966" t="s">
        <v>5320</v>
      </c>
      <c r="D966">
        <v>1.0349255117998899</v>
      </c>
      <c r="E966">
        <v>7.8692851847306103E-4</v>
      </c>
    </row>
    <row r="967" spans="1:6" x14ac:dyDescent="0.2">
      <c r="A967" t="s">
        <v>1928</v>
      </c>
      <c r="B967" s="5" t="s">
        <v>1929</v>
      </c>
      <c r="C967" t="s">
        <v>5321</v>
      </c>
      <c r="D967">
        <v>1.1247013480303301</v>
      </c>
      <c r="E967">
        <v>7.8692851847306103E-4</v>
      </c>
    </row>
    <row r="968" spans="1:6" x14ac:dyDescent="0.2">
      <c r="A968" t="s">
        <v>1932</v>
      </c>
      <c r="B968" s="5" t="s">
        <v>1933</v>
      </c>
      <c r="C968" t="s">
        <v>5322</v>
      </c>
      <c r="D968">
        <v>-1.47506127645501</v>
      </c>
      <c r="E968">
        <v>7.8833700570234296E-4</v>
      </c>
    </row>
    <row r="969" spans="1:6" x14ac:dyDescent="0.2">
      <c r="A969" t="s">
        <v>1934</v>
      </c>
      <c r="B969" s="5" t="s">
        <v>1935</v>
      </c>
      <c r="C969" t="s">
        <v>5323</v>
      </c>
      <c r="D969">
        <v>-3.1148085956320202</v>
      </c>
      <c r="E969">
        <v>8.0000080170037496E-4</v>
      </c>
    </row>
    <row r="970" spans="1:6" x14ac:dyDescent="0.2">
      <c r="A970" t="s">
        <v>1936</v>
      </c>
      <c r="B970" s="5" t="s">
        <v>1937</v>
      </c>
      <c r="C970" t="s">
        <v>5324</v>
      </c>
      <c r="D970">
        <v>-1.27585849988918</v>
      </c>
      <c r="E970">
        <v>8.0000080170037496E-4</v>
      </c>
    </row>
    <row r="971" spans="1:6" x14ac:dyDescent="0.2">
      <c r="A971" t="s">
        <v>1938</v>
      </c>
      <c r="B971" s="5" t="s">
        <v>1939</v>
      </c>
      <c r="C971" t="s">
        <v>4462</v>
      </c>
      <c r="D971">
        <v>1.0113419330968301</v>
      </c>
      <c r="E971">
        <v>8.0008263617050801E-4</v>
      </c>
      <c r="F971" s="3" t="s">
        <v>4305</v>
      </c>
    </row>
    <row r="972" spans="1:6" x14ac:dyDescent="0.2">
      <c r="A972" t="s">
        <v>1940</v>
      </c>
      <c r="B972" s="5" t="s">
        <v>1941</v>
      </c>
      <c r="C972" t="s">
        <v>5325</v>
      </c>
      <c r="D972">
        <v>2.53592245823998</v>
      </c>
      <c r="E972">
        <v>8.0117160823707696E-4</v>
      </c>
    </row>
    <row r="973" spans="1:6" x14ac:dyDescent="0.2">
      <c r="A973" t="s">
        <v>1942</v>
      </c>
      <c r="B973" s="5" t="s">
        <v>1943</v>
      </c>
      <c r="C973" t="s">
        <v>5326</v>
      </c>
      <c r="D973">
        <v>4.1628390062407101</v>
      </c>
      <c r="E973">
        <v>8.0925783171093295E-4</v>
      </c>
    </row>
    <row r="974" spans="1:6" x14ac:dyDescent="0.2">
      <c r="A974" t="s">
        <v>1944</v>
      </c>
      <c r="B974" s="5" t="s">
        <v>1945</v>
      </c>
      <c r="C974" t="s">
        <v>5327</v>
      </c>
      <c r="D974">
        <v>-1.58065924494481</v>
      </c>
      <c r="E974">
        <v>8.0989733114204896E-4</v>
      </c>
    </row>
    <row r="975" spans="1:6" x14ac:dyDescent="0.2">
      <c r="A975" t="s">
        <v>1946</v>
      </c>
      <c r="B975" s="5" t="s">
        <v>1947</v>
      </c>
      <c r="C975" t="s">
        <v>5328</v>
      </c>
      <c r="D975">
        <v>-6.5082319869173402</v>
      </c>
      <c r="E975">
        <v>8.1371495640773295E-4</v>
      </c>
    </row>
    <row r="976" spans="1:6" x14ac:dyDescent="0.2">
      <c r="A976" t="s">
        <v>1948</v>
      </c>
      <c r="B976" s="5" t="s">
        <v>1949</v>
      </c>
      <c r="C976" t="s">
        <v>5329</v>
      </c>
      <c r="D976">
        <v>1.28570346974925</v>
      </c>
      <c r="E976">
        <v>8.17175570990216E-4</v>
      </c>
    </row>
    <row r="977" spans="1:6" x14ac:dyDescent="0.2">
      <c r="A977" t="s">
        <v>1950</v>
      </c>
      <c r="B977" s="5" t="s">
        <v>1951</v>
      </c>
      <c r="C977" t="s">
        <v>5330</v>
      </c>
      <c r="D977">
        <v>-1.49170690675935</v>
      </c>
      <c r="E977">
        <v>8.2499131874516998E-4</v>
      </c>
    </row>
    <row r="978" spans="1:6" x14ac:dyDescent="0.2">
      <c r="A978" t="s">
        <v>1952</v>
      </c>
      <c r="B978" s="5" t="s">
        <v>1953</v>
      </c>
      <c r="C978" t="s">
        <v>4463</v>
      </c>
      <c r="D978">
        <v>-1.03765787768791</v>
      </c>
      <c r="E978">
        <v>8.3268010480107204E-4</v>
      </c>
      <c r="F978" s="3" t="s">
        <v>4305</v>
      </c>
    </row>
    <row r="979" spans="1:6" x14ac:dyDescent="0.2">
      <c r="A979" t="s">
        <v>1954</v>
      </c>
      <c r="B979" s="5" t="s">
        <v>1955</v>
      </c>
      <c r="C979" t="s">
        <v>5331</v>
      </c>
      <c r="D979">
        <v>2.7876910901034102</v>
      </c>
      <c r="E979">
        <v>8.3299660415272396E-4</v>
      </c>
    </row>
    <row r="980" spans="1:6" x14ac:dyDescent="0.2">
      <c r="A980" t="s">
        <v>1956</v>
      </c>
      <c r="B980" s="5" t="s">
        <v>1957</v>
      </c>
      <c r="C980" t="s">
        <v>5332</v>
      </c>
      <c r="D980">
        <v>1.2112723625088</v>
      </c>
      <c r="E980">
        <v>8.3426886911528201E-4</v>
      </c>
    </row>
    <row r="981" spans="1:6" x14ac:dyDescent="0.2">
      <c r="A981" t="s">
        <v>1958</v>
      </c>
      <c r="B981" s="5" t="s">
        <v>1959</v>
      </c>
      <c r="C981" t="s">
        <v>5333</v>
      </c>
      <c r="D981">
        <v>1.0539897425107601</v>
      </c>
      <c r="E981">
        <v>8.3558497343605204E-4</v>
      </c>
    </row>
    <row r="982" spans="1:6" x14ac:dyDescent="0.2">
      <c r="A982" t="s">
        <v>1960</v>
      </c>
      <c r="B982" s="5" t="s">
        <v>1961</v>
      </c>
      <c r="C982" t="s">
        <v>5334</v>
      </c>
      <c r="D982">
        <v>-1.37080499109445</v>
      </c>
      <c r="E982">
        <v>8.4264138275696304E-4</v>
      </c>
    </row>
    <row r="983" spans="1:6" x14ac:dyDescent="0.2">
      <c r="A983" t="s">
        <v>1962</v>
      </c>
      <c r="B983" s="5" t="s">
        <v>1963</v>
      </c>
      <c r="C983" t="s">
        <v>5335</v>
      </c>
      <c r="D983">
        <v>-3.77316716795676</v>
      </c>
      <c r="E983">
        <v>8.57980396378225E-4</v>
      </c>
    </row>
    <row r="984" spans="1:6" x14ac:dyDescent="0.2">
      <c r="A984" t="s">
        <v>1964</v>
      </c>
      <c r="B984" s="5" t="s">
        <v>1965</v>
      </c>
      <c r="C984" t="s">
        <v>4532</v>
      </c>
      <c r="D984">
        <v>-2.2272157974728999</v>
      </c>
      <c r="E984">
        <v>8.7228488308417303E-4</v>
      </c>
    </row>
    <row r="985" spans="1:6" x14ac:dyDescent="0.2">
      <c r="A985" t="s">
        <v>1966</v>
      </c>
      <c r="B985" s="5" t="s">
        <v>1967</v>
      </c>
      <c r="C985" t="s">
        <v>5336</v>
      </c>
      <c r="D985">
        <v>1.27275872498428</v>
      </c>
      <c r="E985">
        <v>8.7517497189635999E-4</v>
      </c>
    </row>
    <row r="986" spans="1:6" x14ac:dyDescent="0.2">
      <c r="A986" t="s">
        <v>1968</v>
      </c>
      <c r="B986" s="5" t="s">
        <v>1969</v>
      </c>
      <c r="C986" t="s">
        <v>5337</v>
      </c>
      <c r="D986">
        <v>-1.05084238492186</v>
      </c>
      <c r="E986">
        <v>8.86147715689964E-4</v>
      </c>
    </row>
    <row r="987" spans="1:6" x14ac:dyDescent="0.2">
      <c r="A987" t="s">
        <v>1970</v>
      </c>
      <c r="B987" s="5" t="s">
        <v>1971</v>
      </c>
      <c r="C987" t="s">
        <v>5338</v>
      </c>
      <c r="D987">
        <v>1.8159559735994999</v>
      </c>
      <c r="E987">
        <v>8.8976770146299703E-4</v>
      </c>
    </row>
    <row r="988" spans="1:6" x14ac:dyDescent="0.2">
      <c r="A988" t="s">
        <v>1972</v>
      </c>
      <c r="B988" s="5" t="s">
        <v>1973</v>
      </c>
      <c r="C988" t="s">
        <v>5339</v>
      </c>
      <c r="D988">
        <v>-7.0011876215033304</v>
      </c>
      <c r="E988">
        <v>8.9213327393576896E-4</v>
      </c>
    </row>
    <row r="989" spans="1:6" x14ac:dyDescent="0.2">
      <c r="A989" t="s">
        <v>1974</v>
      </c>
      <c r="B989" s="5" t="s">
        <v>1975</v>
      </c>
      <c r="C989" t="s">
        <v>5340</v>
      </c>
      <c r="D989">
        <v>-1.48648980609415</v>
      </c>
      <c r="E989">
        <v>8.9213327393576896E-4</v>
      </c>
    </row>
    <row r="990" spans="1:6" x14ac:dyDescent="0.2">
      <c r="A990" t="s">
        <v>1976</v>
      </c>
      <c r="B990" s="5" t="s">
        <v>1977</v>
      </c>
      <c r="C990" t="s">
        <v>5341</v>
      </c>
      <c r="D990">
        <v>-1.2031961074700801</v>
      </c>
      <c r="E990">
        <v>8.9213327393576896E-4</v>
      </c>
    </row>
    <row r="991" spans="1:6" x14ac:dyDescent="0.2">
      <c r="A991" t="s">
        <v>1978</v>
      </c>
      <c r="B991" s="5" t="s">
        <v>1979</v>
      </c>
      <c r="C991" t="s">
        <v>5342</v>
      </c>
      <c r="D991">
        <v>-1.6177894498101799</v>
      </c>
      <c r="E991">
        <v>9.1554589667986201E-4</v>
      </c>
    </row>
    <row r="992" spans="1:6" x14ac:dyDescent="0.2">
      <c r="A992" t="s">
        <v>1980</v>
      </c>
      <c r="B992" s="5" t="s">
        <v>1981</v>
      </c>
      <c r="C992" t="s">
        <v>5343</v>
      </c>
      <c r="D992">
        <v>1.3773810214862301</v>
      </c>
      <c r="E992">
        <v>9.1554589667986201E-4</v>
      </c>
    </row>
    <row r="993" spans="1:6" x14ac:dyDescent="0.2">
      <c r="A993" t="s">
        <v>1982</v>
      </c>
      <c r="B993" s="5" t="s">
        <v>1983</v>
      </c>
      <c r="C993" t="s">
        <v>5344</v>
      </c>
      <c r="D993">
        <v>1.5146774509640799</v>
      </c>
      <c r="E993">
        <v>9.2305111889030205E-4</v>
      </c>
    </row>
    <row r="994" spans="1:6" x14ac:dyDescent="0.2">
      <c r="A994" t="s">
        <v>1984</v>
      </c>
      <c r="B994" s="5" t="s">
        <v>1985</v>
      </c>
      <c r="C994" t="s">
        <v>5345</v>
      </c>
      <c r="D994">
        <v>-1.10769733264961</v>
      </c>
      <c r="E994">
        <v>9.3335695052561404E-4</v>
      </c>
    </row>
    <row r="995" spans="1:6" x14ac:dyDescent="0.2">
      <c r="A995" t="s">
        <v>1986</v>
      </c>
      <c r="B995" s="5" t="s">
        <v>1987</v>
      </c>
      <c r="C995" t="s">
        <v>5346</v>
      </c>
      <c r="D995">
        <v>-1.39131464734334</v>
      </c>
      <c r="E995">
        <v>9.40305291964988E-4</v>
      </c>
    </row>
    <row r="996" spans="1:6" x14ac:dyDescent="0.2">
      <c r="A996" t="s">
        <v>1988</v>
      </c>
      <c r="B996" s="5" t="s">
        <v>1989</v>
      </c>
      <c r="C996" t="s">
        <v>5347</v>
      </c>
      <c r="D996">
        <v>1.3186341991497099</v>
      </c>
      <c r="E996">
        <v>9.40305291964988E-4</v>
      </c>
    </row>
    <row r="997" spans="1:6" x14ac:dyDescent="0.2">
      <c r="A997" t="s">
        <v>1990</v>
      </c>
      <c r="B997" s="5" t="s">
        <v>1991</v>
      </c>
      <c r="C997" t="s">
        <v>4464</v>
      </c>
      <c r="D997">
        <v>-2.0356526419451901</v>
      </c>
      <c r="E997">
        <v>9.4030675691930796E-4</v>
      </c>
      <c r="F997" s="3" t="s">
        <v>4305</v>
      </c>
    </row>
    <row r="998" spans="1:6" x14ac:dyDescent="0.2">
      <c r="A998" t="s">
        <v>1992</v>
      </c>
      <c r="B998" s="5" t="s">
        <v>1993</v>
      </c>
      <c r="C998" t="s">
        <v>4465</v>
      </c>
      <c r="D998">
        <v>-1.2271380275255099</v>
      </c>
      <c r="E998">
        <v>9.4371632736744396E-4</v>
      </c>
      <c r="F998" s="3" t="s">
        <v>4305</v>
      </c>
    </row>
    <row r="999" spans="1:6" x14ac:dyDescent="0.2">
      <c r="A999" t="s">
        <v>1994</v>
      </c>
      <c r="B999" s="5" t="s">
        <v>1995</v>
      </c>
      <c r="C999" t="s">
        <v>5348</v>
      </c>
      <c r="D999">
        <v>1.8157301437481901</v>
      </c>
      <c r="E999">
        <v>9.4392566427462703E-4</v>
      </c>
    </row>
    <row r="1000" spans="1:6" x14ac:dyDescent="0.2">
      <c r="A1000" t="s">
        <v>1996</v>
      </c>
      <c r="B1000" s="5" t="s">
        <v>1997</v>
      </c>
      <c r="C1000" t="s">
        <v>5349</v>
      </c>
      <c r="D1000">
        <v>-1.6786615011641399</v>
      </c>
      <c r="E1000">
        <v>9.4508522362108803E-4</v>
      </c>
    </row>
    <row r="1001" spans="1:6" x14ac:dyDescent="0.2">
      <c r="A1001" t="s">
        <v>1998</v>
      </c>
      <c r="B1001" s="5" t="s">
        <v>1999</v>
      </c>
      <c r="C1001" t="s">
        <v>5350</v>
      </c>
      <c r="D1001">
        <v>-3.0479692279947401</v>
      </c>
      <c r="E1001">
        <v>9.5263543274566197E-4</v>
      </c>
    </row>
    <row r="1002" spans="1:6" x14ac:dyDescent="0.2">
      <c r="A1002" t="s">
        <v>2000</v>
      </c>
      <c r="B1002" s="5" t="s">
        <v>2001</v>
      </c>
      <c r="C1002" t="s">
        <v>5351</v>
      </c>
      <c r="D1002">
        <v>-1.1932036899251901</v>
      </c>
      <c r="E1002">
        <v>9.5946228024935E-4</v>
      </c>
    </row>
    <row r="1003" spans="1:6" x14ac:dyDescent="0.2">
      <c r="A1003" t="s">
        <v>2002</v>
      </c>
      <c r="B1003" s="5" t="s">
        <v>2003</v>
      </c>
      <c r="C1003" t="s">
        <v>5352</v>
      </c>
      <c r="D1003">
        <v>-1.62322213666634</v>
      </c>
      <c r="E1003">
        <v>9.6525454196361095E-4</v>
      </c>
    </row>
    <row r="1004" spans="1:6" x14ac:dyDescent="0.2">
      <c r="A1004" t="s">
        <v>2004</v>
      </c>
      <c r="B1004" s="5" t="s">
        <v>2005</v>
      </c>
      <c r="C1004" t="s">
        <v>5353</v>
      </c>
      <c r="D1004">
        <v>-2.0223072609771799</v>
      </c>
      <c r="E1004">
        <v>9.7175133330719996E-4</v>
      </c>
    </row>
    <row r="1005" spans="1:6" x14ac:dyDescent="0.2">
      <c r="A1005" t="s">
        <v>2006</v>
      </c>
      <c r="B1005" s="5" t="s">
        <v>2007</v>
      </c>
      <c r="C1005" t="s">
        <v>5354</v>
      </c>
      <c r="D1005">
        <v>-1.0437342275043999</v>
      </c>
      <c r="E1005">
        <v>9.7175133330719996E-4</v>
      </c>
    </row>
    <row r="1006" spans="1:6" x14ac:dyDescent="0.2">
      <c r="A1006" t="s">
        <v>2008</v>
      </c>
      <c r="B1006" s="5" t="s">
        <v>2009</v>
      </c>
      <c r="C1006" t="s">
        <v>5355</v>
      </c>
      <c r="D1006">
        <v>1.89947975207192</v>
      </c>
      <c r="E1006">
        <v>9.76503307346062E-4</v>
      </c>
    </row>
    <row r="1007" spans="1:6" x14ac:dyDescent="0.2">
      <c r="A1007" t="s">
        <v>2010</v>
      </c>
      <c r="B1007" s="5" t="s">
        <v>2011</v>
      </c>
      <c r="C1007" t="s">
        <v>5356</v>
      </c>
      <c r="D1007">
        <v>-1.20880288662194</v>
      </c>
      <c r="E1007">
        <v>9.821833470406811E-4</v>
      </c>
    </row>
    <row r="1008" spans="1:6" x14ac:dyDescent="0.2">
      <c r="A1008" t="s">
        <v>2012</v>
      </c>
      <c r="B1008" s="5" t="s">
        <v>2013</v>
      </c>
      <c r="C1008" t="s">
        <v>5357</v>
      </c>
      <c r="D1008">
        <v>1.6360447412891801</v>
      </c>
      <c r="E1008">
        <v>9.8914646229860499E-4</v>
      </c>
    </row>
    <row r="1009" spans="1:5" x14ac:dyDescent="0.2">
      <c r="A1009" t="s">
        <v>2014</v>
      </c>
      <c r="B1009" s="5" t="s">
        <v>2015</v>
      </c>
      <c r="C1009" t="s">
        <v>5358</v>
      </c>
      <c r="D1009">
        <v>-1.26784884740203</v>
      </c>
      <c r="E1009">
        <v>9.9031900597748102E-4</v>
      </c>
    </row>
    <row r="1010" spans="1:5" x14ac:dyDescent="0.2">
      <c r="A1010" t="s">
        <v>2016</v>
      </c>
      <c r="B1010" s="5" t="s">
        <v>2017</v>
      </c>
      <c r="C1010" t="s">
        <v>5359</v>
      </c>
      <c r="D1010">
        <v>1.94097237984975</v>
      </c>
      <c r="E1010">
        <v>9.9031900597748102E-4</v>
      </c>
    </row>
    <row r="1011" spans="1:5" x14ac:dyDescent="0.2">
      <c r="A1011" t="s">
        <v>2018</v>
      </c>
      <c r="B1011" s="5" t="s">
        <v>2019</v>
      </c>
      <c r="C1011" t="s">
        <v>5360</v>
      </c>
      <c r="D1011">
        <v>1.0339112428357899</v>
      </c>
      <c r="E1011">
        <v>1.0078955819873201E-3</v>
      </c>
    </row>
    <row r="1012" spans="1:5" x14ac:dyDescent="0.2">
      <c r="A1012" t="s">
        <v>2020</v>
      </c>
      <c r="B1012" s="5" t="s">
        <v>2021</v>
      </c>
      <c r="C1012" t="s">
        <v>5361</v>
      </c>
      <c r="D1012">
        <v>-4.6900009084584404</v>
      </c>
      <c r="E1012">
        <v>1.0109080889415E-3</v>
      </c>
    </row>
    <row r="1013" spans="1:5" x14ac:dyDescent="0.2">
      <c r="A1013" t="s">
        <v>2022</v>
      </c>
      <c r="B1013" s="5" t="s">
        <v>2023</v>
      </c>
      <c r="C1013" t="s">
        <v>5362</v>
      </c>
      <c r="D1013">
        <v>-1.47081841601104</v>
      </c>
      <c r="E1013">
        <v>1.0109080889415E-3</v>
      </c>
    </row>
    <row r="1014" spans="1:5" x14ac:dyDescent="0.2">
      <c r="A1014" t="s">
        <v>2024</v>
      </c>
      <c r="B1014" s="5" t="s">
        <v>2025</v>
      </c>
      <c r="C1014" t="s">
        <v>5363</v>
      </c>
      <c r="D1014">
        <v>-1.0902497534325799</v>
      </c>
      <c r="E1014">
        <v>1.0109080889415E-3</v>
      </c>
    </row>
    <row r="1015" spans="1:5" x14ac:dyDescent="0.2">
      <c r="A1015" t="s">
        <v>2026</v>
      </c>
      <c r="B1015" s="5" t="s">
        <v>2027</v>
      </c>
      <c r="C1015" t="s">
        <v>5364</v>
      </c>
      <c r="D1015">
        <v>-3.2189627324487402</v>
      </c>
      <c r="E1015">
        <v>1.01113348162325E-3</v>
      </c>
    </row>
    <row r="1016" spans="1:5" x14ac:dyDescent="0.2">
      <c r="A1016" t="s">
        <v>2028</v>
      </c>
      <c r="B1016" s="5" t="s">
        <v>2029</v>
      </c>
      <c r="C1016" t="s">
        <v>5365</v>
      </c>
      <c r="D1016">
        <v>1.89860268388705</v>
      </c>
      <c r="E1016">
        <v>1.0235106026250599E-3</v>
      </c>
    </row>
    <row r="1017" spans="1:5" x14ac:dyDescent="0.2">
      <c r="A1017" t="s">
        <v>2030</v>
      </c>
      <c r="B1017" s="5" t="s">
        <v>2031</v>
      </c>
      <c r="C1017" t="s">
        <v>5366</v>
      </c>
      <c r="D1017">
        <v>-1.6721064455775201</v>
      </c>
      <c r="E1017">
        <v>1.0250489009977499E-3</v>
      </c>
    </row>
    <row r="1018" spans="1:5" x14ac:dyDescent="0.2">
      <c r="A1018" t="s">
        <v>2032</v>
      </c>
      <c r="B1018" s="5" t="s">
        <v>2033</v>
      </c>
      <c r="C1018" t="s">
        <v>5367</v>
      </c>
      <c r="D1018">
        <v>-2.18798333689289</v>
      </c>
      <c r="E1018">
        <v>1.03990125462939E-3</v>
      </c>
    </row>
    <row r="1019" spans="1:5" x14ac:dyDescent="0.2">
      <c r="A1019" t="s">
        <v>2034</v>
      </c>
      <c r="B1019" s="5" t="s">
        <v>2035</v>
      </c>
      <c r="C1019" t="s">
        <v>5368</v>
      </c>
      <c r="D1019">
        <v>-1.0960777600532099</v>
      </c>
      <c r="E1019">
        <v>1.03990125462939E-3</v>
      </c>
    </row>
    <row r="1020" spans="1:5" x14ac:dyDescent="0.2">
      <c r="A1020" t="s">
        <v>2036</v>
      </c>
      <c r="B1020" s="5" t="s">
        <v>2037</v>
      </c>
      <c r="C1020" t="s">
        <v>5369</v>
      </c>
      <c r="D1020">
        <v>1.9491273308275401</v>
      </c>
      <c r="E1020">
        <v>1.04096779651391E-3</v>
      </c>
    </row>
    <row r="1021" spans="1:5" x14ac:dyDescent="0.2">
      <c r="A1021" t="s">
        <v>2038</v>
      </c>
      <c r="B1021" s="5" t="s">
        <v>2039</v>
      </c>
      <c r="C1021" t="s">
        <v>5370</v>
      </c>
      <c r="D1021">
        <v>-1.2349440886484899</v>
      </c>
      <c r="E1021">
        <v>1.06140021965184E-3</v>
      </c>
    </row>
    <row r="1022" spans="1:5" x14ac:dyDescent="0.2">
      <c r="A1022" t="s">
        <v>2040</v>
      </c>
      <c r="B1022" s="5" t="s">
        <v>2041</v>
      </c>
      <c r="C1022" t="s">
        <v>5371</v>
      </c>
      <c r="D1022">
        <v>-2.7349048235179998</v>
      </c>
      <c r="E1022">
        <v>1.06326402245196E-3</v>
      </c>
    </row>
    <row r="1023" spans="1:5" x14ac:dyDescent="0.2">
      <c r="A1023" t="s">
        <v>2042</v>
      </c>
      <c r="B1023" s="5" t="s">
        <v>2043</v>
      </c>
      <c r="C1023" t="s">
        <v>5372</v>
      </c>
      <c r="D1023">
        <v>-6.9757864251657198</v>
      </c>
      <c r="E1023">
        <v>1.0644499423628499E-3</v>
      </c>
    </row>
    <row r="1024" spans="1:5" x14ac:dyDescent="0.2">
      <c r="A1024" t="s">
        <v>2044</v>
      </c>
      <c r="B1024" s="5" t="s">
        <v>2045</v>
      </c>
      <c r="C1024" t="s">
        <v>5373</v>
      </c>
      <c r="D1024">
        <v>-1.2960652808426001</v>
      </c>
      <c r="E1024">
        <v>1.07625186469762E-3</v>
      </c>
    </row>
    <row r="1025" spans="1:5" x14ac:dyDescent="0.2">
      <c r="A1025" t="s">
        <v>2046</v>
      </c>
      <c r="B1025" s="5" t="s">
        <v>2047</v>
      </c>
      <c r="C1025" t="s">
        <v>5374</v>
      </c>
      <c r="D1025">
        <v>1.0197458466753</v>
      </c>
      <c r="E1025">
        <v>1.08622605848743E-3</v>
      </c>
    </row>
    <row r="1026" spans="1:5" x14ac:dyDescent="0.2">
      <c r="A1026" t="s">
        <v>2048</v>
      </c>
      <c r="B1026" s="5" t="s">
        <v>2049</v>
      </c>
      <c r="C1026" t="s">
        <v>5375</v>
      </c>
      <c r="D1026">
        <v>1.1689773433226001</v>
      </c>
      <c r="E1026">
        <v>1.08781108390401E-3</v>
      </c>
    </row>
    <row r="1027" spans="1:5" x14ac:dyDescent="0.2">
      <c r="A1027" t="s">
        <v>2050</v>
      </c>
      <c r="B1027" s="5" t="s">
        <v>2051</v>
      </c>
      <c r="C1027" t="s">
        <v>5376</v>
      </c>
      <c r="D1027">
        <v>1.55889116034971</v>
      </c>
      <c r="E1027">
        <v>1.08781108390401E-3</v>
      </c>
    </row>
    <row r="1028" spans="1:5" x14ac:dyDescent="0.2">
      <c r="A1028" t="s">
        <v>2052</v>
      </c>
      <c r="B1028" s="5" t="s">
        <v>2053</v>
      </c>
      <c r="C1028" t="s">
        <v>5377</v>
      </c>
      <c r="D1028">
        <v>-1.5280557809166899</v>
      </c>
      <c r="E1028">
        <v>1.0890874992842299E-3</v>
      </c>
    </row>
    <row r="1029" spans="1:5" x14ac:dyDescent="0.2">
      <c r="A1029" t="s">
        <v>2054</v>
      </c>
      <c r="B1029" s="5" t="s">
        <v>2055</v>
      </c>
      <c r="D1029">
        <v>-3.5286258538839101</v>
      </c>
      <c r="E1029">
        <v>1.0915983405904101E-3</v>
      </c>
    </row>
    <row r="1030" spans="1:5" x14ac:dyDescent="0.2">
      <c r="A1030" t="s">
        <v>2056</v>
      </c>
      <c r="B1030" s="5" t="s">
        <v>2057</v>
      </c>
      <c r="C1030" t="s">
        <v>5378</v>
      </c>
      <c r="D1030">
        <v>-1.3493918239009399</v>
      </c>
      <c r="E1030">
        <v>1.1057968085142901E-3</v>
      </c>
    </row>
    <row r="1031" spans="1:5" x14ac:dyDescent="0.2">
      <c r="A1031" t="s">
        <v>2058</v>
      </c>
      <c r="B1031" s="5" t="s">
        <v>2059</v>
      </c>
      <c r="C1031" t="s">
        <v>5379</v>
      </c>
      <c r="D1031">
        <v>-1.02812145341925</v>
      </c>
      <c r="E1031">
        <v>1.1148985224008301E-3</v>
      </c>
    </row>
    <row r="1032" spans="1:5" x14ac:dyDescent="0.2">
      <c r="A1032" t="s">
        <v>2060</v>
      </c>
      <c r="B1032" s="5" t="s">
        <v>2061</v>
      </c>
      <c r="C1032" t="s">
        <v>5380</v>
      </c>
      <c r="D1032">
        <v>-4.5064003655250602</v>
      </c>
      <c r="E1032">
        <v>1.11748340188753E-3</v>
      </c>
    </row>
    <row r="1033" spans="1:5" x14ac:dyDescent="0.2">
      <c r="A1033" t="s">
        <v>2062</v>
      </c>
      <c r="B1033" s="5" t="s">
        <v>2063</v>
      </c>
      <c r="C1033" t="s">
        <v>5381</v>
      </c>
      <c r="D1033">
        <v>1.1574499246743399</v>
      </c>
      <c r="E1033">
        <v>1.1179743423977101E-3</v>
      </c>
    </row>
    <row r="1034" spans="1:5" x14ac:dyDescent="0.2">
      <c r="A1034" t="s">
        <v>2064</v>
      </c>
      <c r="B1034" s="5" t="s">
        <v>2065</v>
      </c>
      <c r="C1034" t="s">
        <v>5382</v>
      </c>
      <c r="D1034">
        <v>-1.28448654342211</v>
      </c>
      <c r="E1034">
        <v>1.12287569753184E-3</v>
      </c>
    </row>
    <row r="1035" spans="1:5" x14ac:dyDescent="0.2">
      <c r="A1035" t="s">
        <v>2066</v>
      </c>
      <c r="B1035" s="5" t="s">
        <v>2067</v>
      </c>
      <c r="C1035" t="s">
        <v>5383</v>
      </c>
      <c r="D1035">
        <v>-3.1338315408225301</v>
      </c>
      <c r="E1035">
        <v>1.1271091477439499E-3</v>
      </c>
    </row>
    <row r="1036" spans="1:5" x14ac:dyDescent="0.2">
      <c r="A1036" t="s">
        <v>2068</v>
      </c>
      <c r="B1036" s="5" t="s">
        <v>2069</v>
      </c>
      <c r="C1036" t="s">
        <v>5384</v>
      </c>
      <c r="D1036">
        <v>-1.40740764570137</v>
      </c>
      <c r="E1036">
        <v>1.1271091477439499E-3</v>
      </c>
    </row>
    <row r="1037" spans="1:5" x14ac:dyDescent="0.2">
      <c r="A1037" t="s">
        <v>2070</v>
      </c>
      <c r="B1037" s="5" t="s">
        <v>2071</v>
      </c>
      <c r="C1037" t="s">
        <v>5385</v>
      </c>
      <c r="D1037">
        <v>-1.27843216546133</v>
      </c>
      <c r="E1037">
        <v>1.1271091477439499E-3</v>
      </c>
    </row>
    <row r="1038" spans="1:5" x14ac:dyDescent="0.2">
      <c r="A1038" t="s">
        <v>2072</v>
      </c>
      <c r="B1038" s="5" t="s">
        <v>2073</v>
      </c>
      <c r="C1038" t="s">
        <v>5386</v>
      </c>
      <c r="D1038">
        <v>-2.3651029391335698</v>
      </c>
      <c r="E1038">
        <v>1.13203887571699E-3</v>
      </c>
    </row>
    <row r="1039" spans="1:5" x14ac:dyDescent="0.2">
      <c r="A1039" t="s">
        <v>2074</v>
      </c>
      <c r="B1039" s="5" t="s">
        <v>2075</v>
      </c>
      <c r="C1039" t="s">
        <v>5387</v>
      </c>
      <c r="D1039">
        <v>-1.2040676463472</v>
      </c>
      <c r="E1039">
        <v>1.13203887571699E-3</v>
      </c>
    </row>
    <row r="1040" spans="1:5" x14ac:dyDescent="0.2">
      <c r="A1040" t="s">
        <v>2076</v>
      </c>
      <c r="B1040" s="5" t="s">
        <v>2077</v>
      </c>
      <c r="D1040">
        <v>3.2518401506168102</v>
      </c>
      <c r="E1040">
        <v>1.1341256748543999E-3</v>
      </c>
    </row>
    <row r="1041" spans="1:6" x14ac:dyDescent="0.2">
      <c r="A1041" t="s">
        <v>2078</v>
      </c>
      <c r="B1041" s="5" t="s">
        <v>2079</v>
      </c>
      <c r="C1041" t="s">
        <v>5388</v>
      </c>
      <c r="D1041">
        <v>-1.3388657334670599</v>
      </c>
      <c r="E1041">
        <v>1.1368190774182301E-3</v>
      </c>
    </row>
    <row r="1042" spans="1:6" x14ac:dyDescent="0.2">
      <c r="A1042" t="s">
        <v>2080</v>
      </c>
      <c r="B1042" s="5" t="s">
        <v>2081</v>
      </c>
      <c r="C1042" t="s">
        <v>5389</v>
      </c>
      <c r="D1042">
        <v>-3.07740105112069</v>
      </c>
      <c r="E1042">
        <v>1.1421765185814399E-3</v>
      </c>
    </row>
    <row r="1043" spans="1:6" x14ac:dyDescent="0.2">
      <c r="A1043" t="s">
        <v>2082</v>
      </c>
      <c r="B1043" s="5" t="s">
        <v>2083</v>
      </c>
      <c r="C1043" t="s">
        <v>4466</v>
      </c>
      <c r="D1043">
        <v>-1.12649054980771</v>
      </c>
      <c r="E1043">
        <v>1.1438107718929E-3</v>
      </c>
      <c r="F1043" s="3" t="s">
        <v>4305</v>
      </c>
    </row>
    <row r="1044" spans="1:6" x14ac:dyDescent="0.2">
      <c r="A1044" t="s">
        <v>2084</v>
      </c>
      <c r="B1044" s="5" t="s">
        <v>2085</v>
      </c>
      <c r="C1044" t="s">
        <v>5390</v>
      </c>
      <c r="D1044">
        <v>1.00862583930368</v>
      </c>
      <c r="E1044">
        <v>1.1492003731657101E-3</v>
      </c>
    </row>
    <row r="1045" spans="1:6" x14ac:dyDescent="0.2">
      <c r="A1045" t="s">
        <v>2086</v>
      </c>
      <c r="B1045" s="5" t="s">
        <v>2087</v>
      </c>
      <c r="C1045" t="s">
        <v>5391</v>
      </c>
      <c r="D1045">
        <v>1.6768971444678999</v>
      </c>
      <c r="E1045">
        <v>1.1609800599876E-3</v>
      </c>
    </row>
    <row r="1046" spans="1:6" x14ac:dyDescent="0.2">
      <c r="A1046" t="s">
        <v>2088</v>
      </c>
      <c r="B1046" s="5" t="s">
        <v>2089</v>
      </c>
      <c r="C1046" t="s">
        <v>4467</v>
      </c>
      <c r="D1046">
        <v>-1.14515992750994</v>
      </c>
      <c r="E1046">
        <v>1.17285447621252E-3</v>
      </c>
      <c r="F1046" s="3" t="s">
        <v>4305</v>
      </c>
    </row>
    <row r="1047" spans="1:6" x14ac:dyDescent="0.2">
      <c r="A1047" t="s">
        <v>2090</v>
      </c>
      <c r="B1047" s="5" t="s">
        <v>2091</v>
      </c>
      <c r="C1047" t="s">
        <v>5392</v>
      </c>
      <c r="D1047">
        <v>-1.416876004975</v>
      </c>
      <c r="E1047">
        <v>1.17291564141063E-3</v>
      </c>
    </row>
    <row r="1048" spans="1:6" x14ac:dyDescent="0.2">
      <c r="A1048" t="s">
        <v>2092</v>
      </c>
      <c r="B1048" s="5" t="s">
        <v>2093</v>
      </c>
      <c r="C1048" t="s">
        <v>5393</v>
      </c>
      <c r="D1048">
        <v>-1.6021586774885701</v>
      </c>
      <c r="E1048">
        <v>1.1737354567948901E-3</v>
      </c>
    </row>
    <row r="1049" spans="1:6" x14ac:dyDescent="0.2">
      <c r="A1049" t="s">
        <v>2094</v>
      </c>
      <c r="B1049" s="5" t="s">
        <v>2095</v>
      </c>
      <c r="C1049" t="s">
        <v>5394</v>
      </c>
      <c r="D1049">
        <v>-1.33655110357518</v>
      </c>
      <c r="E1049">
        <v>1.1749504182093E-3</v>
      </c>
    </row>
    <row r="1050" spans="1:6" x14ac:dyDescent="0.2">
      <c r="A1050" t="s">
        <v>2096</v>
      </c>
      <c r="B1050" s="5" t="s">
        <v>2097</v>
      </c>
      <c r="C1050" t="s">
        <v>5395</v>
      </c>
      <c r="D1050">
        <v>-1.17773346071256</v>
      </c>
      <c r="E1050">
        <v>1.18740582122207E-3</v>
      </c>
    </row>
    <row r="1051" spans="1:6" x14ac:dyDescent="0.2">
      <c r="A1051" t="s">
        <v>2098</v>
      </c>
      <c r="B1051" s="5" t="s">
        <v>2099</v>
      </c>
      <c r="C1051" t="s">
        <v>5396</v>
      </c>
      <c r="D1051">
        <v>-2.1394203888952998</v>
      </c>
      <c r="E1051">
        <v>1.1883463788027299E-3</v>
      </c>
    </row>
    <row r="1052" spans="1:6" x14ac:dyDescent="0.2">
      <c r="A1052" t="s">
        <v>2100</v>
      </c>
      <c r="B1052" s="5" t="s">
        <v>2101</v>
      </c>
      <c r="C1052" t="s">
        <v>5397</v>
      </c>
      <c r="D1052">
        <v>-1.0315364061362899</v>
      </c>
      <c r="E1052">
        <v>1.1938896999934799E-3</v>
      </c>
    </row>
    <row r="1053" spans="1:6" x14ac:dyDescent="0.2">
      <c r="A1053" t="s">
        <v>2102</v>
      </c>
      <c r="B1053" s="5" t="s">
        <v>2103</v>
      </c>
      <c r="C1053" t="s">
        <v>5398</v>
      </c>
      <c r="D1053">
        <v>1.2409793874541</v>
      </c>
      <c r="E1053">
        <v>1.1938896999934799E-3</v>
      </c>
    </row>
    <row r="1054" spans="1:6" x14ac:dyDescent="0.2">
      <c r="A1054" t="s">
        <v>2104</v>
      </c>
      <c r="B1054" s="5" t="s">
        <v>2105</v>
      </c>
      <c r="C1054" t="s">
        <v>5399</v>
      </c>
      <c r="D1054">
        <v>1.14291895168588</v>
      </c>
      <c r="E1054">
        <v>1.1949271066512401E-3</v>
      </c>
    </row>
    <row r="1055" spans="1:6" x14ac:dyDescent="0.2">
      <c r="A1055" t="s">
        <v>2106</v>
      </c>
      <c r="B1055" s="5" t="s">
        <v>2107</v>
      </c>
      <c r="C1055" t="s">
        <v>5400</v>
      </c>
      <c r="D1055">
        <v>1.16917818490474</v>
      </c>
      <c r="E1055">
        <v>1.1949271066512401E-3</v>
      </c>
    </row>
    <row r="1056" spans="1:6" x14ac:dyDescent="0.2">
      <c r="A1056" t="s">
        <v>2108</v>
      </c>
      <c r="B1056" s="5" t="s">
        <v>2109</v>
      </c>
      <c r="C1056" t="s">
        <v>5401</v>
      </c>
      <c r="D1056">
        <v>-1.8968361027862</v>
      </c>
      <c r="E1056">
        <v>1.1960610864694199E-3</v>
      </c>
    </row>
    <row r="1057" spans="1:5" x14ac:dyDescent="0.2">
      <c r="A1057" t="s">
        <v>2110</v>
      </c>
      <c r="B1057" s="5" t="s">
        <v>2111</v>
      </c>
      <c r="C1057" t="s">
        <v>5402</v>
      </c>
      <c r="D1057">
        <v>1.03402668724568</v>
      </c>
      <c r="E1057">
        <v>1.1969551156103301E-3</v>
      </c>
    </row>
    <row r="1058" spans="1:5" x14ac:dyDescent="0.2">
      <c r="A1058" t="s">
        <v>2112</v>
      </c>
      <c r="B1058" s="5" t="s">
        <v>2113</v>
      </c>
      <c r="C1058" t="s">
        <v>5403</v>
      </c>
      <c r="D1058">
        <v>1.1551031522786499</v>
      </c>
      <c r="E1058">
        <v>1.19780116261616E-3</v>
      </c>
    </row>
    <row r="1059" spans="1:5" x14ac:dyDescent="0.2">
      <c r="A1059" t="s">
        <v>2114</v>
      </c>
      <c r="B1059" s="5" t="s">
        <v>2115</v>
      </c>
      <c r="C1059" t="s">
        <v>5404</v>
      </c>
      <c r="D1059">
        <v>-1.20688242818958</v>
      </c>
      <c r="E1059">
        <v>1.1978515400028701E-3</v>
      </c>
    </row>
    <row r="1060" spans="1:5" x14ac:dyDescent="0.2">
      <c r="A1060" t="s">
        <v>2116</v>
      </c>
      <c r="B1060" s="5" t="s">
        <v>2117</v>
      </c>
      <c r="C1060" t="s">
        <v>5405</v>
      </c>
      <c r="D1060">
        <v>1.07686511895696</v>
      </c>
      <c r="E1060">
        <v>1.20030384707132E-3</v>
      </c>
    </row>
    <row r="1061" spans="1:5" x14ac:dyDescent="0.2">
      <c r="A1061" t="s">
        <v>2118</v>
      </c>
      <c r="B1061" s="5" t="s">
        <v>2119</v>
      </c>
      <c r="C1061" t="s">
        <v>5406</v>
      </c>
      <c r="D1061">
        <v>-1.90734485100744</v>
      </c>
      <c r="E1061">
        <v>1.2131498558095399E-3</v>
      </c>
    </row>
    <row r="1062" spans="1:5" x14ac:dyDescent="0.2">
      <c r="A1062" t="s">
        <v>2120</v>
      </c>
      <c r="B1062" s="5" t="s">
        <v>2121</v>
      </c>
      <c r="C1062" t="s">
        <v>5407</v>
      </c>
      <c r="D1062">
        <v>-1.04008581735706</v>
      </c>
      <c r="E1062">
        <v>1.2131498558095399E-3</v>
      </c>
    </row>
    <row r="1063" spans="1:5" x14ac:dyDescent="0.2">
      <c r="A1063" t="s">
        <v>2122</v>
      </c>
      <c r="B1063" s="5" t="s">
        <v>2123</v>
      </c>
      <c r="C1063" t="s">
        <v>4533</v>
      </c>
      <c r="D1063">
        <v>-1.20353816003021</v>
      </c>
      <c r="E1063">
        <v>1.2269944914026899E-3</v>
      </c>
    </row>
    <row r="1064" spans="1:5" x14ac:dyDescent="0.2">
      <c r="A1064" t="s">
        <v>2124</v>
      </c>
      <c r="B1064" s="5" t="s">
        <v>2125</v>
      </c>
      <c r="C1064" t="s">
        <v>5408</v>
      </c>
      <c r="D1064">
        <v>1.20598635316264</v>
      </c>
      <c r="E1064">
        <v>1.23499034743291E-3</v>
      </c>
    </row>
    <row r="1065" spans="1:5" x14ac:dyDescent="0.2">
      <c r="A1065" t="s">
        <v>2126</v>
      </c>
      <c r="B1065" s="5" t="s">
        <v>2127</v>
      </c>
      <c r="C1065" t="s">
        <v>5409</v>
      </c>
      <c r="D1065">
        <v>1.3110555274378899</v>
      </c>
      <c r="E1065">
        <v>1.2408179301320499E-3</v>
      </c>
    </row>
    <row r="1066" spans="1:5" x14ac:dyDescent="0.2">
      <c r="A1066" t="s">
        <v>2128</v>
      </c>
      <c r="B1066" s="5" t="s">
        <v>2129</v>
      </c>
      <c r="C1066" t="s">
        <v>5410</v>
      </c>
      <c r="D1066">
        <v>1.0832803110979701</v>
      </c>
      <c r="E1066">
        <v>1.24667594327408E-3</v>
      </c>
    </row>
    <row r="1067" spans="1:5" x14ac:dyDescent="0.2">
      <c r="A1067" t="s">
        <v>2130</v>
      </c>
      <c r="B1067" s="5" t="s">
        <v>2131</v>
      </c>
      <c r="C1067" t="s">
        <v>5411</v>
      </c>
      <c r="D1067">
        <v>1.142340513168</v>
      </c>
      <c r="E1067">
        <v>1.2469484641542601E-3</v>
      </c>
    </row>
    <row r="1068" spans="1:5" x14ac:dyDescent="0.2">
      <c r="A1068" t="s">
        <v>2132</v>
      </c>
      <c r="B1068" s="5" t="s">
        <v>2133</v>
      </c>
      <c r="C1068" t="s">
        <v>5412</v>
      </c>
      <c r="D1068">
        <v>1.0238076709777799</v>
      </c>
      <c r="E1068">
        <v>1.25069116628115E-3</v>
      </c>
    </row>
    <row r="1069" spans="1:5" x14ac:dyDescent="0.2">
      <c r="A1069" t="s">
        <v>2134</v>
      </c>
      <c r="B1069" s="5" t="s">
        <v>2135</v>
      </c>
      <c r="C1069" t="s">
        <v>5413</v>
      </c>
      <c r="D1069">
        <v>-1.4039089429340601</v>
      </c>
      <c r="E1069">
        <v>1.2532911537487599E-3</v>
      </c>
    </row>
    <row r="1070" spans="1:5" x14ac:dyDescent="0.2">
      <c r="A1070" t="s">
        <v>2136</v>
      </c>
      <c r="B1070" s="5" t="s">
        <v>2137</v>
      </c>
      <c r="C1070" t="s">
        <v>5414</v>
      </c>
      <c r="D1070">
        <v>-1.56531596052192</v>
      </c>
      <c r="E1070">
        <v>1.2652619400637399E-3</v>
      </c>
    </row>
    <row r="1071" spans="1:5" x14ac:dyDescent="0.2">
      <c r="A1071" t="s">
        <v>2138</v>
      </c>
      <c r="B1071" s="5" t="s">
        <v>2139</v>
      </c>
      <c r="C1071" t="s">
        <v>5415</v>
      </c>
      <c r="D1071">
        <v>1.1337838708471499</v>
      </c>
      <c r="E1071">
        <v>1.2652619400637399E-3</v>
      </c>
    </row>
    <row r="1072" spans="1:5" x14ac:dyDescent="0.2">
      <c r="A1072" t="s">
        <v>2140</v>
      </c>
      <c r="B1072" s="5" t="s">
        <v>2141</v>
      </c>
      <c r="C1072" t="s">
        <v>5416</v>
      </c>
      <c r="D1072">
        <v>-1.01394142130552</v>
      </c>
      <c r="E1072">
        <v>1.26548728657599E-3</v>
      </c>
    </row>
    <row r="1073" spans="1:5" x14ac:dyDescent="0.2">
      <c r="A1073" t="s">
        <v>2142</v>
      </c>
      <c r="B1073" s="5" t="s">
        <v>2143</v>
      </c>
      <c r="C1073" t="s">
        <v>5417</v>
      </c>
      <c r="D1073">
        <v>-2.19008006079686</v>
      </c>
      <c r="E1073">
        <v>1.28766001811315E-3</v>
      </c>
    </row>
    <row r="1074" spans="1:5" x14ac:dyDescent="0.2">
      <c r="A1074" t="s">
        <v>2144</v>
      </c>
      <c r="B1074" s="5" t="s">
        <v>2145</v>
      </c>
      <c r="C1074" t="s">
        <v>5418</v>
      </c>
      <c r="D1074">
        <v>-1.56253320141883</v>
      </c>
      <c r="E1074">
        <v>1.28766001811315E-3</v>
      </c>
    </row>
    <row r="1075" spans="1:5" x14ac:dyDescent="0.2">
      <c r="A1075" t="s">
        <v>2146</v>
      </c>
      <c r="B1075" s="5" t="s">
        <v>2147</v>
      </c>
      <c r="C1075" t="s">
        <v>5419</v>
      </c>
      <c r="D1075">
        <v>1.0900706980272901</v>
      </c>
      <c r="E1075">
        <v>1.28766001811315E-3</v>
      </c>
    </row>
    <row r="1076" spans="1:5" x14ac:dyDescent="0.2">
      <c r="A1076" t="s">
        <v>2148</v>
      </c>
      <c r="B1076" s="5" t="s">
        <v>2149</v>
      </c>
      <c r="C1076" t="s">
        <v>5420</v>
      </c>
      <c r="D1076">
        <v>-1.14998146018081</v>
      </c>
      <c r="E1076">
        <v>1.2922638156373199E-3</v>
      </c>
    </row>
    <row r="1077" spans="1:5" x14ac:dyDescent="0.2">
      <c r="A1077" t="s">
        <v>2150</v>
      </c>
      <c r="B1077" s="5" t="s">
        <v>2151</v>
      </c>
      <c r="C1077" t="s">
        <v>5421</v>
      </c>
      <c r="D1077">
        <v>-1.1816892057018</v>
      </c>
      <c r="E1077">
        <v>1.29592012887095E-3</v>
      </c>
    </row>
    <row r="1078" spans="1:5" x14ac:dyDescent="0.2">
      <c r="A1078" t="s">
        <v>2152</v>
      </c>
      <c r="B1078" s="5" t="s">
        <v>2153</v>
      </c>
      <c r="C1078" t="s">
        <v>5422</v>
      </c>
      <c r="D1078">
        <v>1.5906128184564801</v>
      </c>
      <c r="E1078">
        <v>1.29592012887095E-3</v>
      </c>
    </row>
    <row r="1079" spans="1:5" x14ac:dyDescent="0.2">
      <c r="A1079" t="s">
        <v>2154</v>
      </c>
      <c r="B1079" s="5" t="s">
        <v>2155</v>
      </c>
      <c r="C1079" t="s">
        <v>5423</v>
      </c>
      <c r="D1079">
        <v>-1.0101761760317001</v>
      </c>
      <c r="E1079">
        <v>1.3017321859733399E-3</v>
      </c>
    </row>
    <row r="1080" spans="1:5" x14ac:dyDescent="0.2">
      <c r="A1080" t="s">
        <v>2156</v>
      </c>
      <c r="B1080" s="5" t="s">
        <v>2157</v>
      </c>
      <c r="C1080" t="s">
        <v>5424</v>
      </c>
      <c r="D1080">
        <v>-1.37109485933181</v>
      </c>
      <c r="E1080">
        <v>1.3106003227009099E-3</v>
      </c>
    </row>
    <row r="1081" spans="1:5" x14ac:dyDescent="0.2">
      <c r="A1081" t="s">
        <v>2158</v>
      </c>
      <c r="B1081" s="5" t="s">
        <v>2159</v>
      </c>
      <c r="C1081" t="s">
        <v>5425</v>
      </c>
      <c r="D1081">
        <v>-2.9730307261715301</v>
      </c>
      <c r="E1081">
        <v>1.3142874842990201E-3</v>
      </c>
    </row>
    <row r="1082" spans="1:5" x14ac:dyDescent="0.2">
      <c r="A1082" t="s">
        <v>2160</v>
      </c>
      <c r="B1082" s="5" t="s">
        <v>2161</v>
      </c>
      <c r="C1082" t="s">
        <v>5426</v>
      </c>
      <c r="D1082">
        <v>1.20321538817171</v>
      </c>
      <c r="E1082">
        <v>1.3163888854382201E-3</v>
      </c>
    </row>
    <row r="1083" spans="1:5" x14ac:dyDescent="0.2">
      <c r="A1083" t="s">
        <v>2162</v>
      </c>
      <c r="B1083" s="5" t="s">
        <v>2163</v>
      </c>
      <c r="C1083" t="s">
        <v>5427</v>
      </c>
      <c r="D1083">
        <v>1.2218730422052999</v>
      </c>
      <c r="E1083">
        <v>1.32862744595334E-3</v>
      </c>
    </row>
    <row r="1084" spans="1:5" x14ac:dyDescent="0.2">
      <c r="A1084" t="s">
        <v>2164</v>
      </c>
      <c r="B1084" s="5" t="s">
        <v>2165</v>
      </c>
      <c r="C1084" t="s">
        <v>5428</v>
      </c>
      <c r="D1084">
        <v>-1.5321518925622</v>
      </c>
      <c r="E1084">
        <v>1.33982461158936E-3</v>
      </c>
    </row>
    <row r="1085" spans="1:5" x14ac:dyDescent="0.2">
      <c r="A1085" t="s">
        <v>2166</v>
      </c>
      <c r="B1085" s="5" t="s">
        <v>2167</v>
      </c>
      <c r="C1085" t="s">
        <v>5429</v>
      </c>
      <c r="D1085">
        <v>3.6274720329724999</v>
      </c>
      <c r="E1085">
        <v>1.34240509275172E-3</v>
      </c>
    </row>
    <row r="1086" spans="1:5" x14ac:dyDescent="0.2">
      <c r="A1086" t="s">
        <v>2168</v>
      </c>
      <c r="B1086" s="5" t="s">
        <v>2169</v>
      </c>
      <c r="C1086" t="s">
        <v>5430</v>
      </c>
      <c r="D1086">
        <v>1.2695310257105401</v>
      </c>
      <c r="E1086">
        <v>1.34864825988033E-3</v>
      </c>
    </row>
    <row r="1087" spans="1:5" x14ac:dyDescent="0.2">
      <c r="A1087" t="s">
        <v>2170</v>
      </c>
      <c r="B1087" s="5" t="s">
        <v>2171</v>
      </c>
      <c r="C1087" t="s">
        <v>5431</v>
      </c>
      <c r="D1087">
        <v>2.5057643137697698</v>
      </c>
      <c r="E1087">
        <v>1.3533672584162999E-3</v>
      </c>
    </row>
    <row r="1088" spans="1:5" x14ac:dyDescent="0.2">
      <c r="A1088" t="s">
        <v>2172</v>
      </c>
      <c r="B1088" s="5" t="s">
        <v>2173</v>
      </c>
      <c r="C1088" t="s">
        <v>5432</v>
      </c>
      <c r="D1088">
        <v>1.4861438608939099</v>
      </c>
      <c r="E1088">
        <v>1.35451660458557E-3</v>
      </c>
    </row>
    <row r="1089" spans="1:6" x14ac:dyDescent="0.2">
      <c r="A1089" t="s">
        <v>2174</v>
      </c>
      <c r="B1089" s="5" t="s">
        <v>2175</v>
      </c>
      <c r="D1089">
        <v>4.2860206739649902</v>
      </c>
      <c r="E1089">
        <v>1.3687263280401699E-3</v>
      </c>
    </row>
    <row r="1090" spans="1:6" x14ac:dyDescent="0.2">
      <c r="A1090" t="s">
        <v>2176</v>
      </c>
      <c r="B1090" s="5" t="s">
        <v>2177</v>
      </c>
      <c r="C1090" t="s">
        <v>4468</v>
      </c>
      <c r="D1090">
        <v>-1.4150026974712699</v>
      </c>
      <c r="E1090">
        <v>1.3708365333731001E-3</v>
      </c>
      <c r="F1090" s="3" t="s">
        <v>4305</v>
      </c>
    </row>
    <row r="1091" spans="1:6" x14ac:dyDescent="0.2">
      <c r="A1091" t="s">
        <v>2178</v>
      </c>
      <c r="B1091" s="5" t="s">
        <v>2179</v>
      </c>
      <c r="C1091" t="s">
        <v>5433</v>
      </c>
      <c r="D1091">
        <v>1.0992329813867701</v>
      </c>
      <c r="E1091">
        <v>1.3708365333731001E-3</v>
      </c>
    </row>
    <row r="1092" spans="1:6" x14ac:dyDescent="0.2">
      <c r="A1092" t="s">
        <v>2180</v>
      </c>
      <c r="B1092" s="5" t="s">
        <v>2181</v>
      </c>
      <c r="C1092" t="s">
        <v>5434</v>
      </c>
      <c r="D1092">
        <v>-2.21139943137731</v>
      </c>
      <c r="E1092">
        <v>1.39483997648895E-3</v>
      </c>
    </row>
    <row r="1093" spans="1:6" x14ac:dyDescent="0.2">
      <c r="A1093" t="s">
        <v>2182</v>
      </c>
      <c r="B1093" s="5" t="s">
        <v>2183</v>
      </c>
      <c r="C1093" t="s">
        <v>5435</v>
      </c>
      <c r="D1093">
        <v>-1.0172102946117201</v>
      </c>
      <c r="E1093">
        <v>1.39483997648895E-3</v>
      </c>
    </row>
    <row r="1094" spans="1:6" x14ac:dyDescent="0.2">
      <c r="A1094" t="s">
        <v>2184</v>
      </c>
      <c r="B1094" s="5" t="s">
        <v>2185</v>
      </c>
      <c r="D1094">
        <v>1.4967120143750801</v>
      </c>
      <c r="E1094">
        <v>1.39483997648895E-3</v>
      </c>
    </row>
    <row r="1095" spans="1:6" x14ac:dyDescent="0.2">
      <c r="A1095" t="s">
        <v>2186</v>
      </c>
      <c r="B1095" s="5" t="s">
        <v>2187</v>
      </c>
      <c r="C1095" t="s">
        <v>5436</v>
      </c>
      <c r="D1095">
        <v>-6.3392022928144502</v>
      </c>
      <c r="E1095">
        <v>1.39664095676922E-3</v>
      </c>
    </row>
    <row r="1096" spans="1:6" x14ac:dyDescent="0.2">
      <c r="A1096" t="s">
        <v>2188</v>
      </c>
      <c r="B1096" s="5" t="s">
        <v>2189</v>
      </c>
      <c r="C1096" t="s">
        <v>5437</v>
      </c>
      <c r="D1096">
        <v>-1.10476624010868</v>
      </c>
      <c r="E1096">
        <v>1.39664095676922E-3</v>
      </c>
    </row>
    <row r="1097" spans="1:6" x14ac:dyDescent="0.2">
      <c r="A1097" t="s">
        <v>2190</v>
      </c>
      <c r="B1097" s="5" t="s">
        <v>2191</v>
      </c>
      <c r="C1097" t="s">
        <v>5438</v>
      </c>
      <c r="D1097">
        <v>-1.25762899517378</v>
      </c>
      <c r="E1097">
        <v>1.4150956484930599E-3</v>
      </c>
    </row>
    <row r="1098" spans="1:6" x14ac:dyDescent="0.2">
      <c r="A1098" t="s">
        <v>2192</v>
      </c>
      <c r="B1098" s="5" t="s">
        <v>2193</v>
      </c>
      <c r="C1098" t="s">
        <v>5439</v>
      </c>
      <c r="D1098">
        <v>-1.1444642594455701</v>
      </c>
      <c r="E1098">
        <v>1.42402643707739E-3</v>
      </c>
    </row>
    <row r="1099" spans="1:6" x14ac:dyDescent="0.2">
      <c r="A1099" t="s">
        <v>2194</v>
      </c>
      <c r="B1099" s="5" t="s">
        <v>2195</v>
      </c>
      <c r="C1099" t="s">
        <v>5440</v>
      </c>
      <c r="D1099">
        <v>1.3233261372474301</v>
      </c>
      <c r="E1099">
        <v>1.4311204000629E-3</v>
      </c>
    </row>
    <row r="1100" spans="1:6" x14ac:dyDescent="0.2">
      <c r="A1100" t="s">
        <v>2196</v>
      </c>
      <c r="B1100" s="5" t="s">
        <v>2197</v>
      </c>
      <c r="C1100" t="s">
        <v>5441</v>
      </c>
      <c r="D1100">
        <v>-3.8372285252401901</v>
      </c>
      <c r="E1100">
        <v>1.43250114244557E-3</v>
      </c>
    </row>
    <row r="1101" spans="1:6" x14ac:dyDescent="0.2">
      <c r="A1101" t="s">
        <v>2198</v>
      </c>
      <c r="B1101" s="5" t="s">
        <v>2199</v>
      </c>
      <c r="C1101" t="s">
        <v>5442</v>
      </c>
      <c r="D1101">
        <v>-1.00809765540122</v>
      </c>
      <c r="E1101">
        <v>1.43250114244557E-3</v>
      </c>
    </row>
    <row r="1102" spans="1:6" x14ac:dyDescent="0.2">
      <c r="A1102" t="s">
        <v>2200</v>
      </c>
      <c r="B1102" s="5" t="s">
        <v>2201</v>
      </c>
      <c r="C1102" t="s">
        <v>5443</v>
      </c>
      <c r="D1102">
        <v>1.0877475865263699</v>
      </c>
      <c r="E1102">
        <v>1.4517359471727901E-3</v>
      </c>
    </row>
    <row r="1103" spans="1:6" x14ac:dyDescent="0.2">
      <c r="A1103" t="s">
        <v>2202</v>
      </c>
      <c r="B1103" s="5" t="s">
        <v>2203</v>
      </c>
      <c r="C1103" t="s">
        <v>5444</v>
      </c>
      <c r="D1103">
        <v>1.3468970178813899</v>
      </c>
      <c r="E1103">
        <v>1.4586106577725399E-3</v>
      </c>
    </row>
    <row r="1104" spans="1:6" x14ac:dyDescent="0.2">
      <c r="A1104" t="s">
        <v>2204</v>
      </c>
      <c r="B1104" s="5" t="s">
        <v>2205</v>
      </c>
      <c r="C1104" t="s">
        <v>5445</v>
      </c>
      <c r="D1104">
        <v>-1.4092287003488799</v>
      </c>
      <c r="E1104">
        <v>1.45876682100436E-3</v>
      </c>
    </row>
    <row r="1105" spans="1:5" x14ac:dyDescent="0.2">
      <c r="A1105" t="s">
        <v>2206</v>
      </c>
      <c r="B1105" s="5" t="s">
        <v>2207</v>
      </c>
      <c r="C1105" t="s">
        <v>5446</v>
      </c>
      <c r="D1105">
        <v>-1.1083034420231901</v>
      </c>
      <c r="E1105">
        <v>1.47723236754837E-3</v>
      </c>
    </row>
    <row r="1106" spans="1:5" x14ac:dyDescent="0.2">
      <c r="A1106" t="s">
        <v>2208</v>
      </c>
      <c r="B1106" s="5" t="s">
        <v>2209</v>
      </c>
      <c r="C1106" t="s">
        <v>5447</v>
      </c>
      <c r="D1106">
        <v>1.04174338493492</v>
      </c>
      <c r="E1106">
        <v>1.48003925487983E-3</v>
      </c>
    </row>
    <row r="1107" spans="1:5" x14ac:dyDescent="0.2">
      <c r="A1107" t="s">
        <v>2210</v>
      </c>
      <c r="B1107" s="5" t="s">
        <v>2211</v>
      </c>
      <c r="C1107" t="s">
        <v>5448</v>
      </c>
      <c r="D1107">
        <v>-1.0795946167631501</v>
      </c>
      <c r="E1107">
        <v>1.5113449986041401E-3</v>
      </c>
    </row>
    <row r="1108" spans="1:5" x14ac:dyDescent="0.2">
      <c r="A1108" t="s">
        <v>2212</v>
      </c>
      <c r="B1108" s="5" t="s">
        <v>2213</v>
      </c>
      <c r="C1108" t="s">
        <v>5449</v>
      </c>
      <c r="D1108">
        <v>3.0871685512709401</v>
      </c>
      <c r="E1108">
        <v>1.5138040657428401E-3</v>
      </c>
    </row>
    <row r="1109" spans="1:5" x14ac:dyDescent="0.2">
      <c r="A1109" t="s">
        <v>2214</v>
      </c>
      <c r="B1109" s="5" t="s">
        <v>2215</v>
      </c>
      <c r="C1109" t="s">
        <v>5450</v>
      </c>
      <c r="D1109">
        <v>1.1685785453003099</v>
      </c>
      <c r="E1109">
        <v>1.52441727161405E-3</v>
      </c>
    </row>
    <row r="1110" spans="1:5" x14ac:dyDescent="0.2">
      <c r="A1110" t="s">
        <v>2216</v>
      </c>
      <c r="B1110" s="5" t="s">
        <v>2217</v>
      </c>
      <c r="C1110" t="s">
        <v>5451</v>
      </c>
      <c r="D1110">
        <v>2.3882622621188001</v>
      </c>
      <c r="E1110">
        <v>1.54527925703915E-3</v>
      </c>
    </row>
    <row r="1111" spans="1:5" x14ac:dyDescent="0.2">
      <c r="A1111" t="s">
        <v>2218</v>
      </c>
      <c r="B1111" s="5" t="s">
        <v>2219</v>
      </c>
      <c r="C1111" t="s">
        <v>5452</v>
      </c>
      <c r="D1111">
        <v>-1.69837980336082</v>
      </c>
      <c r="E1111">
        <v>1.55042438167128E-3</v>
      </c>
    </row>
    <row r="1112" spans="1:5" x14ac:dyDescent="0.2">
      <c r="A1112" t="s">
        <v>2220</v>
      </c>
      <c r="B1112" s="5" t="s">
        <v>2221</v>
      </c>
      <c r="C1112" t="s">
        <v>5453</v>
      </c>
      <c r="D1112">
        <v>-1.7924032858394501</v>
      </c>
      <c r="E1112">
        <v>1.5515368121659201E-3</v>
      </c>
    </row>
    <row r="1113" spans="1:5" x14ac:dyDescent="0.2">
      <c r="A1113" t="s">
        <v>2222</v>
      </c>
      <c r="B1113" s="5" t="s">
        <v>2223</v>
      </c>
      <c r="C1113" t="s">
        <v>5454</v>
      </c>
      <c r="D1113">
        <v>-1.3531714904660199</v>
      </c>
      <c r="E1113">
        <v>1.5515368121659201E-3</v>
      </c>
    </row>
    <row r="1114" spans="1:5" x14ac:dyDescent="0.2">
      <c r="A1114" t="s">
        <v>2224</v>
      </c>
      <c r="B1114" s="5" t="s">
        <v>2225</v>
      </c>
      <c r="C1114" t="s">
        <v>5455</v>
      </c>
      <c r="D1114">
        <v>3.3345140353484601</v>
      </c>
      <c r="E1114">
        <v>1.55236489517782E-3</v>
      </c>
    </row>
    <row r="1115" spans="1:5" x14ac:dyDescent="0.2">
      <c r="A1115" t="s">
        <v>2226</v>
      </c>
      <c r="B1115" s="5" t="s">
        <v>2227</v>
      </c>
      <c r="C1115" t="s">
        <v>5456</v>
      </c>
      <c r="D1115">
        <v>1.19906487530693</v>
      </c>
      <c r="E1115">
        <v>1.57368845259126E-3</v>
      </c>
    </row>
    <row r="1116" spans="1:5" x14ac:dyDescent="0.2">
      <c r="A1116" t="s">
        <v>2228</v>
      </c>
      <c r="B1116" s="5" t="s">
        <v>2229</v>
      </c>
      <c r="C1116" t="s">
        <v>5457</v>
      </c>
      <c r="D1116">
        <v>1.2860129642407301</v>
      </c>
      <c r="E1116">
        <v>1.5762696719488899E-3</v>
      </c>
    </row>
    <row r="1117" spans="1:5" x14ac:dyDescent="0.2">
      <c r="A1117" t="s">
        <v>2230</v>
      </c>
      <c r="B1117" s="5" t="s">
        <v>2231</v>
      </c>
      <c r="C1117" t="s">
        <v>5458</v>
      </c>
      <c r="D1117">
        <v>-2.3428691945780802</v>
      </c>
      <c r="E1117">
        <v>1.58749115958348E-3</v>
      </c>
    </row>
    <row r="1118" spans="1:5" x14ac:dyDescent="0.2">
      <c r="A1118" t="s">
        <v>2232</v>
      </c>
      <c r="B1118" s="5" t="s">
        <v>2233</v>
      </c>
      <c r="C1118" t="s">
        <v>5459</v>
      </c>
      <c r="D1118">
        <v>1.2225160827102901</v>
      </c>
      <c r="E1118">
        <v>1.5879141796543001E-3</v>
      </c>
    </row>
    <row r="1119" spans="1:5" x14ac:dyDescent="0.2">
      <c r="A1119" t="s">
        <v>2234</v>
      </c>
      <c r="B1119" s="5" t="s">
        <v>2235</v>
      </c>
      <c r="C1119" t="s">
        <v>5460</v>
      </c>
      <c r="D1119">
        <v>-1.02571926571504</v>
      </c>
      <c r="E1119">
        <v>1.5985144929605E-3</v>
      </c>
    </row>
    <row r="1120" spans="1:5" x14ac:dyDescent="0.2">
      <c r="A1120" t="s">
        <v>2236</v>
      </c>
      <c r="B1120" s="5" t="s">
        <v>2237</v>
      </c>
      <c r="C1120" t="s">
        <v>5461</v>
      </c>
      <c r="D1120">
        <v>1.28888611636171</v>
      </c>
      <c r="E1120">
        <v>1.60235768851832E-3</v>
      </c>
    </row>
    <row r="1121" spans="1:6" x14ac:dyDescent="0.2">
      <c r="A1121" t="s">
        <v>2238</v>
      </c>
      <c r="B1121" s="5" t="s">
        <v>2239</v>
      </c>
      <c r="C1121" t="s">
        <v>5462</v>
      </c>
      <c r="D1121">
        <v>-2.26877629282406</v>
      </c>
      <c r="E1121">
        <v>1.6123879353488399E-3</v>
      </c>
    </row>
    <row r="1122" spans="1:6" x14ac:dyDescent="0.2">
      <c r="A1122" t="s">
        <v>2240</v>
      </c>
      <c r="B1122" s="5" t="s">
        <v>2241</v>
      </c>
      <c r="C1122" t="s">
        <v>5463</v>
      </c>
      <c r="D1122">
        <v>1.5382703070195001</v>
      </c>
      <c r="E1122">
        <v>1.6190705596702401E-3</v>
      </c>
    </row>
    <row r="1123" spans="1:6" x14ac:dyDescent="0.2">
      <c r="A1123" t="s">
        <v>2242</v>
      </c>
      <c r="B1123" s="5" t="s">
        <v>2243</v>
      </c>
      <c r="C1123" t="s">
        <v>5464</v>
      </c>
      <c r="D1123">
        <v>1.24680120176033</v>
      </c>
      <c r="E1123">
        <v>1.6316067351964799E-3</v>
      </c>
    </row>
    <row r="1124" spans="1:6" x14ac:dyDescent="0.2">
      <c r="A1124" t="s">
        <v>2244</v>
      </c>
      <c r="B1124" s="5" t="s">
        <v>2245</v>
      </c>
      <c r="C1124" t="s">
        <v>5465</v>
      </c>
      <c r="D1124">
        <v>-2.5766237624010802</v>
      </c>
      <c r="E1124">
        <v>1.6353032566233899E-3</v>
      </c>
    </row>
    <row r="1125" spans="1:6" x14ac:dyDescent="0.2">
      <c r="A1125" t="s">
        <v>2246</v>
      </c>
      <c r="B1125" s="5" t="s">
        <v>2247</v>
      </c>
      <c r="C1125" t="s">
        <v>5466</v>
      </c>
      <c r="D1125">
        <v>-1.4759938924504701</v>
      </c>
      <c r="E1125">
        <v>1.6353032566233899E-3</v>
      </c>
    </row>
    <row r="1126" spans="1:6" x14ac:dyDescent="0.2">
      <c r="A1126" t="s">
        <v>2248</v>
      </c>
      <c r="B1126" s="5" t="s">
        <v>2249</v>
      </c>
      <c r="C1126" t="s">
        <v>5467</v>
      </c>
      <c r="D1126">
        <v>-1.17755166184852</v>
      </c>
      <c r="E1126">
        <v>1.6353032566233899E-3</v>
      </c>
    </row>
    <row r="1127" spans="1:6" x14ac:dyDescent="0.2">
      <c r="A1127" t="s">
        <v>2250</v>
      </c>
      <c r="B1127" s="5" t="s">
        <v>2251</v>
      </c>
      <c r="C1127" t="s">
        <v>5468</v>
      </c>
      <c r="D1127">
        <v>1.2552238851720301</v>
      </c>
      <c r="E1127">
        <v>1.6353032566233899E-3</v>
      </c>
    </row>
    <row r="1128" spans="1:6" x14ac:dyDescent="0.2">
      <c r="A1128" t="s">
        <v>2252</v>
      </c>
      <c r="B1128" s="5" t="s">
        <v>2253</v>
      </c>
      <c r="C1128" t="s">
        <v>5469</v>
      </c>
      <c r="D1128">
        <v>1.275293655874</v>
      </c>
      <c r="E1128">
        <v>1.6353032566233899E-3</v>
      </c>
    </row>
    <row r="1129" spans="1:6" x14ac:dyDescent="0.2">
      <c r="A1129" t="s">
        <v>2254</v>
      </c>
      <c r="B1129" s="5" t="s">
        <v>2255</v>
      </c>
      <c r="C1129" t="s">
        <v>5470</v>
      </c>
      <c r="D1129">
        <v>-1.9764935424088199</v>
      </c>
      <c r="E1129">
        <v>1.64032378781315E-3</v>
      </c>
    </row>
    <row r="1130" spans="1:6" x14ac:dyDescent="0.2">
      <c r="A1130" t="s">
        <v>2256</v>
      </c>
      <c r="B1130" s="5" t="s">
        <v>2257</v>
      </c>
      <c r="C1130" t="s">
        <v>5471</v>
      </c>
      <c r="D1130">
        <v>-1.0561896959827499</v>
      </c>
      <c r="E1130">
        <v>1.64032378781315E-3</v>
      </c>
    </row>
    <row r="1131" spans="1:6" x14ac:dyDescent="0.2">
      <c r="A1131" t="s">
        <v>2258</v>
      </c>
      <c r="B1131" s="5" t="s">
        <v>2259</v>
      </c>
      <c r="C1131" t="s">
        <v>5472</v>
      </c>
      <c r="D1131">
        <v>-1.9359604104947301</v>
      </c>
      <c r="E1131">
        <v>1.6487299297731101E-3</v>
      </c>
    </row>
    <row r="1132" spans="1:6" x14ac:dyDescent="0.2">
      <c r="A1132" t="s">
        <v>2260</v>
      </c>
      <c r="B1132" s="5" t="s">
        <v>2261</v>
      </c>
      <c r="C1132" t="s">
        <v>4469</v>
      </c>
      <c r="D1132">
        <v>-1.21138018800655</v>
      </c>
      <c r="E1132">
        <v>1.65014288001283E-3</v>
      </c>
      <c r="F1132" s="3" t="s">
        <v>4305</v>
      </c>
    </row>
    <row r="1133" spans="1:6" x14ac:dyDescent="0.2">
      <c r="A1133" t="s">
        <v>2262</v>
      </c>
      <c r="B1133" s="5" t="s">
        <v>2263</v>
      </c>
      <c r="C1133" t="s">
        <v>5473</v>
      </c>
      <c r="D1133">
        <v>1.07007232151068</v>
      </c>
      <c r="E1133">
        <v>1.65014288001283E-3</v>
      </c>
    </row>
    <row r="1134" spans="1:6" x14ac:dyDescent="0.2">
      <c r="A1134" t="s">
        <v>2264</v>
      </c>
      <c r="B1134" s="5" t="s">
        <v>2265</v>
      </c>
      <c r="C1134" t="s">
        <v>5474</v>
      </c>
      <c r="D1134">
        <v>1.5638200708702199</v>
      </c>
      <c r="E1134">
        <v>1.65324949363335E-3</v>
      </c>
    </row>
    <row r="1135" spans="1:6" x14ac:dyDescent="0.2">
      <c r="A1135" t="s">
        <v>2266</v>
      </c>
      <c r="B1135" s="5" t="s">
        <v>2267</v>
      </c>
      <c r="C1135" t="s">
        <v>5475</v>
      </c>
      <c r="D1135">
        <v>-1.1689374787286899</v>
      </c>
      <c r="E1135">
        <v>1.6535758906186099E-3</v>
      </c>
    </row>
    <row r="1136" spans="1:6" x14ac:dyDescent="0.2">
      <c r="A1136" t="s">
        <v>2268</v>
      </c>
      <c r="B1136" s="5" t="s">
        <v>2269</v>
      </c>
      <c r="C1136" t="s">
        <v>5476</v>
      </c>
      <c r="D1136">
        <v>1.5166163219467299</v>
      </c>
      <c r="E1136">
        <v>1.65862670542342E-3</v>
      </c>
    </row>
    <row r="1137" spans="1:6" x14ac:dyDescent="0.2">
      <c r="A1137" t="s">
        <v>2270</v>
      </c>
      <c r="B1137" s="5" t="s">
        <v>2271</v>
      </c>
      <c r="C1137" t="s">
        <v>5477</v>
      </c>
      <c r="D1137">
        <v>-1.13470710718797</v>
      </c>
      <c r="E1137">
        <v>1.6747616429957899E-3</v>
      </c>
    </row>
    <row r="1138" spans="1:6" x14ac:dyDescent="0.2">
      <c r="A1138" t="s">
        <v>2272</v>
      </c>
      <c r="B1138" s="5" t="s">
        <v>2273</v>
      </c>
      <c r="C1138" t="s">
        <v>5478</v>
      </c>
      <c r="D1138">
        <v>-2.0723873495796901</v>
      </c>
      <c r="E1138">
        <v>1.6765137700881299E-3</v>
      </c>
    </row>
    <row r="1139" spans="1:6" x14ac:dyDescent="0.2">
      <c r="A1139" t="s">
        <v>2274</v>
      </c>
      <c r="B1139" s="5" t="s">
        <v>2275</v>
      </c>
      <c r="C1139" t="s">
        <v>4534</v>
      </c>
      <c r="D1139">
        <v>1.2787501425100201</v>
      </c>
      <c r="E1139">
        <v>1.6820884677560999E-3</v>
      </c>
    </row>
    <row r="1140" spans="1:6" x14ac:dyDescent="0.2">
      <c r="A1140" t="s">
        <v>2276</v>
      </c>
      <c r="B1140" s="5" t="s">
        <v>2277</v>
      </c>
      <c r="C1140" t="s">
        <v>4470</v>
      </c>
      <c r="D1140">
        <v>-1.42818045298408</v>
      </c>
      <c r="E1140">
        <v>1.6872434424353999E-3</v>
      </c>
      <c r="F1140" s="3" t="s">
        <v>4305</v>
      </c>
    </row>
    <row r="1141" spans="1:6" x14ac:dyDescent="0.2">
      <c r="A1141" t="s">
        <v>2278</v>
      </c>
      <c r="B1141" s="5" t="s">
        <v>2279</v>
      </c>
      <c r="C1141" t="s">
        <v>5479</v>
      </c>
      <c r="D1141">
        <v>-1.91355598139145</v>
      </c>
      <c r="E1141">
        <v>1.6893323297773499E-3</v>
      </c>
    </row>
    <row r="1142" spans="1:6" x14ac:dyDescent="0.2">
      <c r="A1142" t="s">
        <v>2280</v>
      </c>
      <c r="B1142" s="5" t="s">
        <v>2281</v>
      </c>
      <c r="C1142" t="s">
        <v>5480</v>
      </c>
      <c r="D1142">
        <v>-1.2688246178295699</v>
      </c>
      <c r="E1142">
        <v>1.69082187815731E-3</v>
      </c>
    </row>
    <row r="1143" spans="1:6" x14ac:dyDescent="0.2">
      <c r="A1143" t="s">
        <v>2282</v>
      </c>
      <c r="B1143" s="5" t="s">
        <v>2283</v>
      </c>
      <c r="C1143" t="s">
        <v>5481</v>
      </c>
      <c r="D1143">
        <v>-3.38141693271572</v>
      </c>
      <c r="E1143">
        <v>1.6976969179571099E-3</v>
      </c>
    </row>
    <row r="1144" spans="1:6" x14ac:dyDescent="0.2">
      <c r="A1144" t="s">
        <v>2284</v>
      </c>
      <c r="B1144" s="5" t="s">
        <v>2285</v>
      </c>
      <c r="C1144" t="s">
        <v>5482</v>
      </c>
      <c r="D1144">
        <v>1.00131000418482</v>
      </c>
      <c r="E1144">
        <v>1.7153032375108899E-3</v>
      </c>
    </row>
    <row r="1145" spans="1:6" x14ac:dyDescent="0.2">
      <c r="A1145" t="s">
        <v>2286</v>
      </c>
      <c r="B1145" s="5" t="s">
        <v>2287</v>
      </c>
      <c r="C1145" t="s">
        <v>5483</v>
      </c>
      <c r="D1145">
        <v>-2.4205293657685401</v>
      </c>
      <c r="E1145">
        <v>1.7316406085114799E-3</v>
      </c>
    </row>
    <row r="1146" spans="1:6" x14ac:dyDescent="0.2">
      <c r="A1146" t="s">
        <v>2288</v>
      </c>
      <c r="B1146" s="5" t="s">
        <v>2289</v>
      </c>
      <c r="C1146" t="s">
        <v>5484</v>
      </c>
      <c r="D1146">
        <v>-1.09940298464743</v>
      </c>
      <c r="E1146">
        <v>1.7316406085114799E-3</v>
      </c>
    </row>
    <row r="1147" spans="1:6" x14ac:dyDescent="0.2">
      <c r="A1147" t="s">
        <v>2290</v>
      </c>
      <c r="B1147" s="5" t="s">
        <v>2291</v>
      </c>
      <c r="C1147" t="s">
        <v>5485</v>
      </c>
      <c r="D1147">
        <v>-1.0698169552007599</v>
      </c>
      <c r="E1147">
        <v>1.7316406085114799E-3</v>
      </c>
    </row>
    <row r="1148" spans="1:6" x14ac:dyDescent="0.2">
      <c r="A1148" t="s">
        <v>2292</v>
      </c>
      <c r="B1148" s="5" t="s">
        <v>2293</v>
      </c>
      <c r="C1148" t="s">
        <v>5486</v>
      </c>
      <c r="D1148">
        <v>1.4718392967538401</v>
      </c>
      <c r="E1148">
        <v>1.7316406085114799E-3</v>
      </c>
    </row>
    <row r="1149" spans="1:6" x14ac:dyDescent="0.2">
      <c r="A1149" t="s">
        <v>2294</v>
      </c>
      <c r="B1149" s="5" t="s">
        <v>2295</v>
      </c>
      <c r="D1149">
        <v>1.86806339804932</v>
      </c>
      <c r="E1149">
        <v>1.7316406085114799E-3</v>
      </c>
    </row>
    <row r="1150" spans="1:6" x14ac:dyDescent="0.2">
      <c r="A1150" t="s">
        <v>2296</v>
      </c>
      <c r="B1150" s="5" t="s">
        <v>2297</v>
      </c>
      <c r="C1150" t="s">
        <v>5487</v>
      </c>
      <c r="D1150">
        <v>-2.57001697027937</v>
      </c>
      <c r="E1150">
        <v>1.74161142517539E-3</v>
      </c>
    </row>
    <row r="1151" spans="1:6" x14ac:dyDescent="0.2">
      <c r="A1151" t="s">
        <v>2298</v>
      </c>
      <c r="B1151" s="5" t="s">
        <v>2299</v>
      </c>
      <c r="C1151" t="s">
        <v>5488</v>
      </c>
      <c r="D1151">
        <v>-2.11351062899256</v>
      </c>
      <c r="E1151">
        <v>1.7493594569802299E-3</v>
      </c>
    </row>
    <row r="1152" spans="1:6" x14ac:dyDescent="0.2">
      <c r="A1152" t="s">
        <v>2300</v>
      </c>
      <c r="B1152" s="5" t="s">
        <v>2301</v>
      </c>
      <c r="C1152" t="s">
        <v>5489</v>
      </c>
      <c r="D1152">
        <v>-1.16959555105251</v>
      </c>
      <c r="E1152">
        <v>1.77860510937377E-3</v>
      </c>
    </row>
    <row r="1153" spans="1:6" x14ac:dyDescent="0.2">
      <c r="A1153" t="s">
        <v>2302</v>
      </c>
      <c r="B1153" s="5" t="s">
        <v>2303</v>
      </c>
      <c r="C1153" t="s">
        <v>5490</v>
      </c>
      <c r="D1153">
        <v>-1.7832461226626899</v>
      </c>
      <c r="E1153">
        <v>1.79919074212769E-3</v>
      </c>
    </row>
    <row r="1154" spans="1:6" x14ac:dyDescent="0.2">
      <c r="A1154" t="s">
        <v>2304</v>
      </c>
      <c r="B1154" s="5" t="s">
        <v>2305</v>
      </c>
      <c r="C1154" t="s">
        <v>5491</v>
      </c>
      <c r="D1154">
        <v>1.02756723574813</v>
      </c>
      <c r="E1154">
        <v>1.80491157389186E-3</v>
      </c>
    </row>
    <row r="1155" spans="1:6" x14ac:dyDescent="0.2">
      <c r="A1155" t="s">
        <v>2306</v>
      </c>
      <c r="B1155" s="5" t="s">
        <v>2307</v>
      </c>
      <c r="C1155" t="s">
        <v>5492</v>
      </c>
      <c r="D1155">
        <v>-1.3641688995932</v>
      </c>
      <c r="E1155">
        <v>1.8083696293086601E-3</v>
      </c>
    </row>
    <row r="1156" spans="1:6" x14ac:dyDescent="0.2">
      <c r="A1156" t="s">
        <v>2308</v>
      </c>
      <c r="B1156" s="5" t="s">
        <v>2309</v>
      </c>
      <c r="C1156" t="s">
        <v>4471</v>
      </c>
      <c r="D1156">
        <v>-1.1485589428195899</v>
      </c>
      <c r="E1156">
        <v>1.8114137122480301E-3</v>
      </c>
      <c r="F1156" s="3" t="s">
        <v>4305</v>
      </c>
    </row>
    <row r="1157" spans="1:6" x14ac:dyDescent="0.2">
      <c r="A1157" t="s">
        <v>2310</v>
      </c>
      <c r="B1157" s="5" t="s">
        <v>2311</v>
      </c>
      <c r="C1157" t="s">
        <v>5493</v>
      </c>
      <c r="D1157">
        <v>-1.1601382949865799</v>
      </c>
      <c r="E1157">
        <v>1.8132470684067801E-3</v>
      </c>
    </row>
    <row r="1158" spans="1:6" x14ac:dyDescent="0.2">
      <c r="A1158" t="s">
        <v>2312</v>
      </c>
      <c r="B1158" s="5" t="s">
        <v>2313</v>
      </c>
      <c r="C1158" t="s">
        <v>5494</v>
      </c>
      <c r="D1158">
        <v>1.16835697156941</v>
      </c>
      <c r="E1158">
        <v>1.8269843465448399E-3</v>
      </c>
    </row>
    <row r="1159" spans="1:6" x14ac:dyDescent="0.2">
      <c r="A1159" t="s">
        <v>2314</v>
      </c>
      <c r="B1159" s="5" t="s">
        <v>2315</v>
      </c>
      <c r="C1159" t="s">
        <v>5495</v>
      </c>
      <c r="D1159">
        <v>1.67467392237224</v>
      </c>
      <c r="E1159">
        <v>1.84019524712515E-3</v>
      </c>
    </row>
    <row r="1160" spans="1:6" x14ac:dyDescent="0.2">
      <c r="A1160" t="s">
        <v>2316</v>
      </c>
      <c r="B1160" s="5" t="s">
        <v>2317</v>
      </c>
      <c r="C1160" t="s">
        <v>5496</v>
      </c>
      <c r="D1160">
        <v>-1.06157371200854</v>
      </c>
      <c r="E1160">
        <v>1.8439358851981499E-3</v>
      </c>
    </row>
    <row r="1161" spans="1:6" x14ac:dyDescent="0.2">
      <c r="A1161" t="s">
        <v>2318</v>
      </c>
      <c r="B1161" s="5" t="s">
        <v>2319</v>
      </c>
      <c r="C1161" t="s">
        <v>5497</v>
      </c>
      <c r="D1161">
        <v>1.1640896504268301</v>
      </c>
      <c r="E1161">
        <v>1.85568757603948E-3</v>
      </c>
    </row>
    <row r="1162" spans="1:6" x14ac:dyDescent="0.2">
      <c r="A1162" t="s">
        <v>2320</v>
      </c>
      <c r="B1162" s="5" t="s">
        <v>2321</v>
      </c>
      <c r="C1162" t="s">
        <v>5498</v>
      </c>
      <c r="D1162">
        <v>1.6852594537443599</v>
      </c>
      <c r="E1162">
        <v>1.8779773080953299E-3</v>
      </c>
    </row>
    <row r="1163" spans="1:6" x14ac:dyDescent="0.2">
      <c r="A1163" t="s">
        <v>2322</v>
      </c>
      <c r="B1163" s="5" t="s">
        <v>2323</v>
      </c>
      <c r="C1163" t="s">
        <v>5499</v>
      </c>
      <c r="D1163">
        <v>-1.30593222224814</v>
      </c>
      <c r="E1163">
        <v>1.87989483103156E-3</v>
      </c>
    </row>
    <row r="1164" spans="1:6" x14ac:dyDescent="0.2">
      <c r="A1164" t="s">
        <v>2324</v>
      </c>
      <c r="B1164" s="5" t="s">
        <v>2325</v>
      </c>
      <c r="C1164" t="s">
        <v>5500</v>
      </c>
      <c r="D1164">
        <v>1.15366691070875</v>
      </c>
      <c r="E1164">
        <v>1.88631063518315E-3</v>
      </c>
    </row>
    <row r="1165" spans="1:6" x14ac:dyDescent="0.2">
      <c r="A1165" t="s">
        <v>2326</v>
      </c>
      <c r="B1165" s="5" t="s">
        <v>2327</v>
      </c>
      <c r="C1165" t="s">
        <v>5501</v>
      </c>
      <c r="D1165">
        <v>-1.0800373405627099</v>
      </c>
      <c r="E1165">
        <v>1.89751329919701E-3</v>
      </c>
    </row>
    <row r="1166" spans="1:6" x14ac:dyDescent="0.2">
      <c r="A1166" t="s">
        <v>2328</v>
      </c>
      <c r="B1166" s="5" t="s">
        <v>2329</v>
      </c>
      <c r="C1166" t="s">
        <v>5502</v>
      </c>
      <c r="D1166">
        <v>1.9844898456027</v>
      </c>
      <c r="E1166">
        <v>1.90205605035969E-3</v>
      </c>
    </row>
    <row r="1167" spans="1:6" x14ac:dyDescent="0.2">
      <c r="A1167" t="s">
        <v>2332</v>
      </c>
      <c r="B1167" s="5" t="s">
        <v>2333</v>
      </c>
      <c r="C1167" t="s">
        <v>4472</v>
      </c>
      <c r="D1167">
        <v>1.0443845114111201</v>
      </c>
      <c r="E1167">
        <v>1.9169294009594999E-3</v>
      </c>
      <c r="F1167" s="3" t="s">
        <v>4305</v>
      </c>
    </row>
    <row r="1168" spans="1:6" x14ac:dyDescent="0.2">
      <c r="A1168" t="s">
        <v>2330</v>
      </c>
      <c r="B1168" s="5" t="s">
        <v>2331</v>
      </c>
      <c r="D1168">
        <v>-6.2481075923273703</v>
      </c>
      <c r="E1168">
        <v>1.9169294009594999E-3</v>
      </c>
    </row>
    <row r="1169" spans="1:6" x14ac:dyDescent="0.2">
      <c r="A1169" t="s">
        <v>2334</v>
      </c>
      <c r="B1169" s="5" t="s">
        <v>2335</v>
      </c>
      <c r="C1169" t="s">
        <v>4473</v>
      </c>
      <c r="D1169">
        <v>-1.20037991827465</v>
      </c>
      <c r="E1169">
        <v>1.9239349411798699E-3</v>
      </c>
      <c r="F1169" s="3" t="s">
        <v>4305</v>
      </c>
    </row>
    <row r="1170" spans="1:6" x14ac:dyDescent="0.2">
      <c r="A1170" t="s">
        <v>2336</v>
      </c>
      <c r="B1170" s="5" t="s">
        <v>2337</v>
      </c>
      <c r="C1170" t="s">
        <v>5503</v>
      </c>
      <c r="D1170">
        <v>-1.2149547620897401</v>
      </c>
      <c r="E1170">
        <v>1.92627643900102E-3</v>
      </c>
    </row>
    <row r="1171" spans="1:6" x14ac:dyDescent="0.2">
      <c r="A1171" t="s">
        <v>2338</v>
      </c>
      <c r="B1171" s="5" t="s">
        <v>2339</v>
      </c>
      <c r="C1171" t="s">
        <v>4474</v>
      </c>
      <c r="D1171">
        <v>-1.0346121444302201</v>
      </c>
      <c r="E1171">
        <v>1.9284021948323101E-3</v>
      </c>
      <c r="F1171" s="3" t="s">
        <v>4305</v>
      </c>
    </row>
    <row r="1172" spans="1:6" x14ac:dyDescent="0.2">
      <c r="A1172" t="s">
        <v>2340</v>
      </c>
      <c r="B1172" s="5" t="s">
        <v>2341</v>
      </c>
      <c r="C1172" t="s">
        <v>4475</v>
      </c>
      <c r="D1172">
        <v>-1.4830362279923499</v>
      </c>
      <c r="E1172">
        <v>1.92884133500499E-3</v>
      </c>
      <c r="F1172" s="3" t="s">
        <v>4305</v>
      </c>
    </row>
    <row r="1173" spans="1:6" x14ac:dyDescent="0.2">
      <c r="A1173" t="s">
        <v>2342</v>
      </c>
      <c r="B1173" s="5" t="s">
        <v>2343</v>
      </c>
      <c r="C1173" t="s">
        <v>5504</v>
      </c>
      <c r="D1173">
        <v>-1.57324232563289</v>
      </c>
      <c r="E1173">
        <v>1.9302202419113699E-3</v>
      </c>
    </row>
    <row r="1174" spans="1:6" x14ac:dyDescent="0.2">
      <c r="A1174" t="s">
        <v>2344</v>
      </c>
      <c r="B1174" s="5" t="s">
        <v>2345</v>
      </c>
      <c r="C1174" t="s">
        <v>5505</v>
      </c>
      <c r="D1174">
        <v>-1.1148926608196601</v>
      </c>
      <c r="E1174">
        <v>1.9492650442687E-3</v>
      </c>
    </row>
    <row r="1175" spans="1:6" x14ac:dyDescent="0.2">
      <c r="A1175" t="s">
        <v>2346</v>
      </c>
      <c r="B1175" s="5" t="s">
        <v>2347</v>
      </c>
      <c r="C1175" t="s">
        <v>5506</v>
      </c>
      <c r="D1175">
        <v>-2.4381420595250001</v>
      </c>
      <c r="E1175">
        <v>1.9529557076547E-3</v>
      </c>
    </row>
    <row r="1176" spans="1:6" x14ac:dyDescent="0.2">
      <c r="A1176" t="s">
        <v>2348</v>
      </c>
      <c r="B1176" s="5" t="s">
        <v>2349</v>
      </c>
      <c r="C1176" t="s">
        <v>5507</v>
      </c>
      <c r="D1176">
        <v>-1.1330562535169899</v>
      </c>
      <c r="E1176">
        <v>1.96228312079972E-3</v>
      </c>
    </row>
    <row r="1177" spans="1:6" x14ac:dyDescent="0.2">
      <c r="A1177" t="s">
        <v>2350</v>
      </c>
      <c r="B1177" s="5" t="s">
        <v>2351</v>
      </c>
      <c r="C1177" t="s">
        <v>4476</v>
      </c>
      <c r="D1177">
        <v>-1.2520842925573099</v>
      </c>
      <c r="E1177">
        <v>2.0098135734139501E-3</v>
      </c>
      <c r="F1177" s="3" t="s">
        <v>4305</v>
      </c>
    </row>
    <row r="1178" spans="1:6" x14ac:dyDescent="0.2">
      <c r="A1178" t="s">
        <v>2352</v>
      </c>
      <c r="B1178" s="5" t="s">
        <v>2353</v>
      </c>
      <c r="C1178" t="s">
        <v>4535</v>
      </c>
      <c r="D1178">
        <v>-2.5308624112431501</v>
      </c>
      <c r="E1178">
        <v>2.0160560011456799E-3</v>
      </c>
    </row>
    <row r="1179" spans="1:6" x14ac:dyDescent="0.2">
      <c r="A1179" t="s">
        <v>2354</v>
      </c>
      <c r="B1179" s="5" t="s">
        <v>2355</v>
      </c>
      <c r="C1179" t="s">
        <v>5508</v>
      </c>
      <c r="D1179">
        <v>-1.0448996143462299</v>
      </c>
      <c r="E1179">
        <v>2.0194134996809501E-3</v>
      </c>
    </row>
    <row r="1180" spans="1:6" x14ac:dyDescent="0.2">
      <c r="A1180" t="s">
        <v>2356</v>
      </c>
      <c r="B1180" s="5" t="s">
        <v>2357</v>
      </c>
      <c r="C1180" t="s">
        <v>5509</v>
      </c>
      <c r="D1180">
        <v>1.21233255908284</v>
      </c>
      <c r="E1180">
        <v>2.02824366484503E-3</v>
      </c>
    </row>
    <row r="1181" spans="1:6" x14ac:dyDescent="0.2">
      <c r="A1181" t="s">
        <v>2358</v>
      </c>
      <c r="B1181" s="5" t="s">
        <v>2359</v>
      </c>
      <c r="C1181" t="s">
        <v>5510</v>
      </c>
      <c r="D1181">
        <v>-1.2607445020243799</v>
      </c>
      <c r="E1181">
        <v>2.03775736167421E-3</v>
      </c>
    </row>
    <row r="1182" spans="1:6" x14ac:dyDescent="0.2">
      <c r="A1182" t="s">
        <v>2360</v>
      </c>
      <c r="B1182" s="5" t="s">
        <v>2361</v>
      </c>
      <c r="C1182" t="s">
        <v>5511</v>
      </c>
      <c r="D1182">
        <v>3.1389298667959502</v>
      </c>
      <c r="E1182">
        <v>2.03943758753521E-3</v>
      </c>
    </row>
    <row r="1183" spans="1:6" x14ac:dyDescent="0.2">
      <c r="A1183" t="s">
        <v>2362</v>
      </c>
      <c r="B1183" s="5" t="s">
        <v>2363</v>
      </c>
      <c r="C1183" t="s">
        <v>5512</v>
      </c>
      <c r="D1183">
        <v>-1.22816724034571</v>
      </c>
      <c r="E1183">
        <v>2.0491267532141899E-3</v>
      </c>
    </row>
    <row r="1184" spans="1:6" x14ac:dyDescent="0.2">
      <c r="A1184" t="s">
        <v>2364</v>
      </c>
      <c r="B1184" s="5" t="s">
        <v>2365</v>
      </c>
      <c r="C1184" t="s">
        <v>5513</v>
      </c>
      <c r="D1184">
        <v>-1.2167100880208299</v>
      </c>
      <c r="E1184">
        <v>2.0491267532141899E-3</v>
      </c>
    </row>
    <row r="1185" spans="1:6" x14ac:dyDescent="0.2">
      <c r="A1185" t="s">
        <v>2366</v>
      </c>
      <c r="B1185" s="5" t="s">
        <v>2367</v>
      </c>
      <c r="C1185" t="s">
        <v>5514</v>
      </c>
      <c r="D1185">
        <v>-4.0994784791698899</v>
      </c>
      <c r="E1185">
        <v>2.0504260257866399E-3</v>
      </c>
    </row>
    <row r="1186" spans="1:6" x14ac:dyDescent="0.2">
      <c r="A1186" t="s">
        <v>2368</v>
      </c>
      <c r="B1186" s="5" t="s">
        <v>2369</v>
      </c>
      <c r="C1186" t="s">
        <v>5515</v>
      </c>
      <c r="D1186">
        <v>1.01299380004484</v>
      </c>
      <c r="E1186">
        <v>2.0504260257866399E-3</v>
      </c>
    </row>
    <row r="1187" spans="1:6" x14ac:dyDescent="0.2">
      <c r="A1187" t="s">
        <v>2370</v>
      </c>
      <c r="B1187" s="5" t="s">
        <v>2371</v>
      </c>
      <c r="C1187" t="s">
        <v>5516</v>
      </c>
      <c r="D1187">
        <v>1.0031401885781099</v>
      </c>
      <c r="E1187">
        <v>2.0601789337523499E-3</v>
      </c>
    </row>
    <row r="1188" spans="1:6" x14ac:dyDescent="0.2">
      <c r="A1188" t="s">
        <v>2372</v>
      </c>
      <c r="B1188" s="5" t="s">
        <v>2373</v>
      </c>
      <c r="C1188" t="s">
        <v>5517</v>
      </c>
      <c r="D1188">
        <v>-1.0908199043373601</v>
      </c>
      <c r="E1188">
        <v>2.0616064863717299E-3</v>
      </c>
    </row>
    <row r="1189" spans="1:6" x14ac:dyDescent="0.2">
      <c r="A1189" t="s">
        <v>2374</v>
      </c>
      <c r="B1189" s="5" t="s">
        <v>2375</v>
      </c>
      <c r="C1189" t="s">
        <v>5518</v>
      </c>
      <c r="D1189">
        <v>1.4517588457978201</v>
      </c>
      <c r="E1189">
        <v>2.0616064863717299E-3</v>
      </c>
    </row>
    <row r="1190" spans="1:6" x14ac:dyDescent="0.2">
      <c r="A1190" t="s">
        <v>2376</v>
      </c>
      <c r="B1190" s="5" t="s">
        <v>2377</v>
      </c>
      <c r="C1190" t="s">
        <v>5519</v>
      </c>
      <c r="D1190">
        <v>-1.55557421483696</v>
      </c>
      <c r="E1190">
        <v>2.0624719001415999E-3</v>
      </c>
    </row>
    <row r="1191" spans="1:6" x14ac:dyDescent="0.2">
      <c r="A1191" t="s">
        <v>2378</v>
      </c>
      <c r="B1191" s="5" t="s">
        <v>2379</v>
      </c>
      <c r="C1191" t="s">
        <v>5520</v>
      </c>
      <c r="D1191">
        <v>-1.26674862323173</v>
      </c>
      <c r="E1191">
        <v>2.0652500569946202E-3</v>
      </c>
    </row>
    <row r="1192" spans="1:6" x14ac:dyDescent="0.2">
      <c r="A1192" t="s">
        <v>2380</v>
      </c>
      <c r="B1192" s="5" t="s">
        <v>2381</v>
      </c>
      <c r="C1192" t="s">
        <v>5521</v>
      </c>
      <c r="D1192">
        <v>-1.14574527121448</v>
      </c>
      <c r="E1192">
        <v>2.0652500569946202E-3</v>
      </c>
    </row>
    <row r="1193" spans="1:6" x14ac:dyDescent="0.2">
      <c r="A1193" t="s">
        <v>2382</v>
      </c>
      <c r="B1193" s="5" t="s">
        <v>2383</v>
      </c>
      <c r="C1193" t="s">
        <v>5522</v>
      </c>
      <c r="D1193">
        <v>1.1757226542010499</v>
      </c>
      <c r="E1193">
        <v>2.0652500569946202E-3</v>
      </c>
    </row>
    <row r="1194" spans="1:6" x14ac:dyDescent="0.2">
      <c r="A1194" t="s">
        <v>2384</v>
      </c>
      <c r="B1194" s="5" t="s">
        <v>2385</v>
      </c>
      <c r="C1194" t="s">
        <v>5523</v>
      </c>
      <c r="D1194">
        <v>1.04451358037453</v>
      </c>
      <c r="E1194">
        <v>2.0749806650034999E-3</v>
      </c>
    </row>
    <row r="1195" spans="1:6" x14ac:dyDescent="0.2">
      <c r="A1195" t="s">
        <v>2386</v>
      </c>
      <c r="B1195" s="5" t="s">
        <v>2387</v>
      </c>
      <c r="C1195" t="s">
        <v>5524</v>
      </c>
      <c r="D1195">
        <v>1.0833326498773299</v>
      </c>
      <c r="E1195">
        <v>2.0794745142313198E-3</v>
      </c>
    </row>
    <row r="1196" spans="1:6" x14ac:dyDescent="0.2">
      <c r="A1196" t="s">
        <v>2388</v>
      </c>
      <c r="B1196" s="5" t="s">
        <v>2389</v>
      </c>
      <c r="C1196" t="s">
        <v>4477</v>
      </c>
      <c r="D1196">
        <v>1.1724377665475301</v>
      </c>
      <c r="E1196">
        <v>2.0806236448099001E-3</v>
      </c>
      <c r="F1196" s="3" t="s">
        <v>4305</v>
      </c>
    </row>
    <row r="1197" spans="1:6" x14ac:dyDescent="0.2">
      <c r="A1197" t="s">
        <v>2390</v>
      </c>
      <c r="B1197" s="5" t="s">
        <v>2391</v>
      </c>
      <c r="C1197" t="s">
        <v>5525</v>
      </c>
      <c r="D1197">
        <v>2.3583342884585701</v>
      </c>
      <c r="E1197">
        <v>2.0850171054978099E-3</v>
      </c>
    </row>
    <row r="1198" spans="1:6" x14ac:dyDescent="0.2">
      <c r="A1198" t="s">
        <v>2392</v>
      </c>
      <c r="B1198" s="5" t="s">
        <v>2393</v>
      </c>
      <c r="C1198" t="s">
        <v>5526</v>
      </c>
      <c r="D1198">
        <v>-1.11939637371654</v>
      </c>
      <c r="E1198">
        <v>2.09827761636305E-3</v>
      </c>
    </row>
    <row r="1199" spans="1:6" x14ac:dyDescent="0.2">
      <c r="A1199" t="s">
        <v>2394</v>
      </c>
      <c r="B1199" s="5" t="s">
        <v>2395</v>
      </c>
      <c r="C1199" t="s">
        <v>5527</v>
      </c>
      <c r="D1199">
        <v>-6.2005569639735398</v>
      </c>
      <c r="E1199">
        <v>2.1122090715022801E-3</v>
      </c>
    </row>
    <row r="1200" spans="1:6" x14ac:dyDescent="0.2">
      <c r="A1200" t="s">
        <v>2396</v>
      </c>
      <c r="B1200" s="5" t="s">
        <v>2397</v>
      </c>
      <c r="C1200" t="s">
        <v>5528</v>
      </c>
      <c r="D1200">
        <v>1.47499308723288</v>
      </c>
      <c r="E1200">
        <v>2.1148912971151101E-3</v>
      </c>
    </row>
    <row r="1201" spans="1:6" x14ac:dyDescent="0.2">
      <c r="A1201" t="s">
        <v>2398</v>
      </c>
      <c r="B1201" s="5" t="s">
        <v>2399</v>
      </c>
      <c r="C1201" t="s">
        <v>5529</v>
      </c>
      <c r="D1201">
        <v>1.25109590671225</v>
      </c>
      <c r="E1201">
        <v>2.1187422910621898E-3</v>
      </c>
    </row>
    <row r="1202" spans="1:6" x14ac:dyDescent="0.2">
      <c r="A1202" t="s">
        <v>2400</v>
      </c>
      <c r="B1202" s="5" t="s">
        <v>2401</v>
      </c>
      <c r="C1202" t="s">
        <v>5530</v>
      </c>
      <c r="D1202">
        <v>1.28478494414515</v>
      </c>
      <c r="E1202">
        <v>2.1219528615360199E-3</v>
      </c>
    </row>
    <row r="1203" spans="1:6" x14ac:dyDescent="0.2">
      <c r="A1203" t="s">
        <v>2402</v>
      </c>
      <c r="B1203" s="5" t="s">
        <v>2403</v>
      </c>
      <c r="C1203" t="s">
        <v>5531</v>
      </c>
      <c r="D1203">
        <v>-4.9841655218802998</v>
      </c>
      <c r="E1203">
        <v>2.1235278192049799E-3</v>
      </c>
    </row>
    <row r="1204" spans="1:6" x14ac:dyDescent="0.2">
      <c r="A1204" t="s">
        <v>2404</v>
      </c>
      <c r="B1204" s="5" t="s">
        <v>2405</v>
      </c>
      <c r="C1204" t="s">
        <v>5532</v>
      </c>
      <c r="D1204">
        <v>-2.73486899795612</v>
      </c>
      <c r="E1204">
        <v>2.1235278192049799E-3</v>
      </c>
    </row>
    <row r="1205" spans="1:6" x14ac:dyDescent="0.2">
      <c r="A1205" t="s">
        <v>2406</v>
      </c>
      <c r="B1205" s="5" t="s">
        <v>2407</v>
      </c>
      <c r="C1205" t="s">
        <v>5533</v>
      </c>
      <c r="D1205">
        <v>1.1894384588661799</v>
      </c>
      <c r="E1205">
        <v>2.1235278192049799E-3</v>
      </c>
    </row>
    <row r="1206" spans="1:6" x14ac:dyDescent="0.2">
      <c r="A1206" t="s">
        <v>2408</v>
      </c>
      <c r="B1206" s="5" t="s">
        <v>2409</v>
      </c>
      <c r="C1206" t="s">
        <v>5534</v>
      </c>
      <c r="D1206">
        <v>-4.3631123171883903</v>
      </c>
      <c r="E1206">
        <v>2.13050297760546E-3</v>
      </c>
    </row>
    <row r="1207" spans="1:6" x14ac:dyDescent="0.2">
      <c r="A1207" t="s">
        <v>2410</v>
      </c>
      <c r="B1207" s="5" t="s">
        <v>2411</v>
      </c>
      <c r="C1207" t="s">
        <v>5535</v>
      </c>
      <c r="D1207">
        <v>1.1934688556480999</v>
      </c>
      <c r="E1207">
        <v>2.13050297760546E-3</v>
      </c>
    </row>
    <row r="1208" spans="1:6" x14ac:dyDescent="0.2">
      <c r="A1208" t="s">
        <v>2412</v>
      </c>
      <c r="B1208" s="5" t="s">
        <v>2413</v>
      </c>
      <c r="C1208" t="s">
        <v>5536</v>
      </c>
      <c r="D1208">
        <v>1.0178739398152601</v>
      </c>
      <c r="E1208">
        <v>2.1386307163448301E-3</v>
      </c>
    </row>
    <row r="1209" spans="1:6" x14ac:dyDescent="0.2">
      <c r="A1209" t="s">
        <v>2414</v>
      </c>
      <c r="B1209" s="5" t="s">
        <v>2415</v>
      </c>
      <c r="C1209" t="s">
        <v>4478</v>
      </c>
      <c r="D1209">
        <v>-1.2133232600836401</v>
      </c>
      <c r="E1209">
        <v>2.1403537942696698E-3</v>
      </c>
      <c r="F1209" s="3" t="s">
        <v>4305</v>
      </c>
    </row>
    <row r="1210" spans="1:6" x14ac:dyDescent="0.2">
      <c r="A1210" t="s">
        <v>2416</v>
      </c>
      <c r="B1210" s="5" t="s">
        <v>2417</v>
      </c>
      <c r="C1210" t="s">
        <v>5537</v>
      </c>
      <c r="D1210">
        <v>-2.04407945638803</v>
      </c>
      <c r="E1210">
        <v>2.15658005573547E-3</v>
      </c>
    </row>
    <row r="1211" spans="1:6" x14ac:dyDescent="0.2">
      <c r="A1211" t="s">
        <v>2418</v>
      </c>
      <c r="B1211" s="5" t="s">
        <v>2419</v>
      </c>
      <c r="C1211" t="s">
        <v>5538</v>
      </c>
      <c r="D1211">
        <v>1.26986992348326</v>
      </c>
      <c r="E1211">
        <v>2.1596100968709099E-3</v>
      </c>
    </row>
    <row r="1212" spans="1:6" x14ac:dyDescent="0.2">
      <c r="A1212" t="s">
        <v>2420</v>
      </c>
      <c r="B1212" s="5" t="s">
        <v>2421</v>
      </c>
      <c r="C1212" t="s">
        <v>5539</v>
      </c>
      <c r="D1212">
        <v>-1.05972200820478</v>
      </c>
      <c r="E1212">
        <v>2.1896675934844402E-3</v>
      </c>
    </row>
    <row r="1213" spans="1:6" x14ac:dyDescent="0.2">
      <c r="A1213" t="s">
        <v>2422</v>
      </c>
      <c r="B1213" s="5" t="s">
        <v>2423</v>
      </c>
      <c r="C1213" t="s">
        <v>5540</v>
      </c>
      <c r="D1213">
        <v>-1.9887168288213899</v>
      </c>
      <c r="E1213">
        <v>2.1983188537473201E-3</v>
      </c>
    </row>
    <row r="1214" spans="1:6" x14ac:dyDescent="0.2">
      <c r="A1214" t="s">
        <v>2424</v>
      </c>
      <c r="B1214" s="5" t="s">
        <v>2425</v>
      </c>
      <c r="C1214" t="s">
        <v>5541</v>
      </c>
      <c r="D1214">
        <v>-1.1570398312272401</v>
      </c>
      <c r="E1214">
        <v>2.2111065740884899E-3</v>
      </c>
    </row>
    <row r="1215" spans="1:6" x14ac:dyDescent="0.2">
      <c r="A1215" t="s">
        <v>2426</v>
      </c>
      <c r="B1215" s="5" t="s">
        <v>2427</v>
      </c>
      <c r="C1215" t="s">
        <v>5542</v>
      </c>
      <c r="D1215">
        <v>1.13658079824812</v>
      </c>
      <c r="E1215">
        <v>2.21407336156985E-3</v>
      </c>
    </row>
    <row r="1216" spans="1:6" x14ac:dyDescent="0.2">
      <c r="A1216" t="s">
        <v>2428</v>
      </c>
      <c r="B1216" s="5" t="s">
        <v>2429</v>
      </c>
      <c r="C1216" t="s">
        <v>5543</v>
      </c>
      <c r="D1216">
        <v>-1.40036872311553</v>
      </c>
      <c r="E1216">
        <v>2.2185690501153798E-3</v>
      </c>
    </row>
    <row r="1217" spans="1:5" x14ac:dyDescent="0.2">
      <c r="A1217" t="s">
        <v>2430</v>
      </c>
      <c r="B1217" s="5" t="s">
        <v>2431</v>
      </c>
      <c r="C1217" t="s">
        <v>5544</v>
      </c>
      <c r="D1217">
        <v>1.3532206008327301</v>
      </c>
      <c r="E1217">
        <v>2.2189061277909801E-3</v>
      </c>
    </row>
    <row r="1218" spans="1:5" x14ac:dyDescent="0.2">
      <c r="A1218" t="s">
        <v>2432</v>
      </c>
      <c r="B1218" s="5" t="s">
        <v>2433</v>
      </c>
      <c r="C1218" t="s">
        <v>5545</v>
      </c>
      <c r="D1218">
        <v>1.03794383370835</v>
      </c>
      <c r="E1218">
        <v>2.2424965487627601E-3</v>
      </c>
    </row>
    <row r="1219" spans="1:5" x14ac:dyDescent="0.2">
      <c r="A1219" t="s">
        <v>2434</v>
      </c>
      <c r="B1219" s="5" t="s">
        <v>2435</v>
      </c>
      <c r="C1219" t="s">
        <v>5546</v>
      </c>
      <c r="D1219">
        <v>1.22461231928977</v>
      </c>
      <c r="E1219">
        <v>2.2607868035167799E-3</v>
      </c>
    </row>
    <row r="1220" spans="1:5" x14ac:dyDescent="0.2">
      <c r="A1220" t="s">
        <v>2436</v>
      </c>
      <c r="B1220" s="5" t="s">
        <v>2437</v>
      </c>
      <c r="C1220" t="s">
        <v>5547</v>
      </c>
      <c r="D1220">
        <v>-1.1891375481665001</v>
      </c>
      <c r="E1220">
        <v>2.2635088158160098E-3</v>
      </c>
    </row>
    <row r="1221" spans="1:5" x14ac:dyDescent="0.2">
      <c r="A1221" t="s">
        <v>2438</v>
      </c>
      <c r="B1221" s="5" t="s">
        <v>2439</v>
      </c>
      <c r="C1221" t="s">
        <v>5548</v>
      </c>
      <c r="D1221">
        <v>-1.6801080526430301</v>
      </c>
      <c r="E1221">
        <v>2.2700450136303001E-3</v>
      </c>
    </row>
    <row r="1222" spans="1:5" x14ac:dyDescent="0.2">
      <c r="A1222" t="s">
        <v>2440</v>
      </c>
      <c r="B1222" s="5" t="s">
        <v>2441</v>
      </c>
      <c r="C1222" t="s">
        <v>5549</v>
      </c>
      <c r="D1222">
        <v>-1.11808671047927</v>
      </c>
      <c r="E1222">
        <v>2.2700450136303001E-3</v>
      </c>
    </row>
    <row r="1223" spans="1:5" x14ac:dyDescent="0.2">
      <c r="A1223" t="s">
        <v>2442</v>
      </c>
      <c r="B1223" s="5" t="s">
        <v>2443</v>
      </c>
      <c r="C1223" t="s">
        <v>5550</v>
      </c>
      <c r="D1223">
        <v>1.1751984177238499</v>
      </c>
      <c r="E1223">
        <v>2.2713090871930501E-3</v>
      </c>
    </row>
    <row r="1224" spans="1:5" x14ac:dyDescent="0.2">
      <c r="A1224" t="s">
        <v>2444</v>
      </c>
      <c r="B1224" s="5" t="s">
        <v>2445</v>
      </c>
      <c r="C1224" t="s">
        <v>5551</v>
      </c>
      <c r="D1224">
        <v>-2.0867565604407599</v>
      </c>
      <c r="E1224">
        <v>2.2841934058012501E-3</v>
      </c>
    </row>
    <row r="1225" spans="1:5" x14ac:dyDescent="0.2">
      <c r="A1225" t="s">
        <v>2446</v>
      </c>
      <c r="B1225" s="5" t="s">
        <v>2447</v>
      </c>
      <c r="C1225" t="s">
        <v>5552</v>
      </c>
      <c r="D1225">
        <v>-1.5907432110447399</v>
      </c>
      <c r="E1225">
        <v>2.2841934058012501E-3</v>
      </c>
    </row>
    <row r="1226" spans="1:5" x14ac:dyDescent="0.2">
      <c r="A1226" t="s">
        <v>2448</v>
      </c>
      <c r="B1226" s="5" t="s">
        <v>2449</v>
      </c>
      <c r="C1226" t="s">
        <v>5553</v>
      </c>
      <c r="D1226">
        <v>-2.82354795438023</v>
      </c>
      <c r="E1226">
        <v>2.3038040632008898E-3</v>
      </c>
    </row>
    <row r="1227" spans="1:5" x14ac:dyDescent="0.2">
      <c r="A1227" t="s">
        <v>2450</v>
      </c>
      <c r="B1227" s="5" t="s">
        <v>2451</v>
      </c>
      <c r="C1227" t="s">
        <v>5554</v>
      </c>
      <c r="D1227">
        <v>-1.4913302544139799</v>
      </c>
      <c r="E1227">
        <v>2.3069228190629801E-3</v>
      </c>
    </row>
    <row r="1228" spans="1:5" x14ac:dyDescent="0.2">
      <c r="A1228" t="s">
        <v>2452</v>
      </c>
      <c r="B1228" s="5" t="s">
        <v>2453</v>
      </c>
      <c r="C1228" t="s">
        <v>5555</v>
      </c>
      <c r="D1228">
        <v>-1.11179286025783</v>
      </c>
      <c r="E1228">
        <v>2.3075512485035E-3</v>
      </c>
    </row>
    <row r="1229" spans="1:5" x14ac:dyDescent="0.2">
      <c r="A1229" t="s">
        <v>2454</v>
      </c>
      <c r="B1229" s="5" t="s">
        <v>2455</v>
      </c>
      <c r="C1229" t="s">
        <v>5556</v>
      </c>
      <c r="D1229">
        <v>1.8613295560410801</v>
      </c>
      <c r="E1229">
        <v>2.31969567321768E-3</v>
      </c>
    </row>
    <row r="1230" spans="1:5" x14ac:dyDescent="0.2">
      <c r="A1230" t="s">
        <v>2456</v>
      </c>
      <c r="B1230" s="5" t="s">
        <v>2457</v>
      </c>
      <c r="C1230" t="s">
        <v>5557</v>
      </c>
      <c r="D1230">
        <v>1.0665545792372999</v>
      </c>
      <c r="E1230">
        <v>2.32573874714103E-3</v>
      </c>
    </row>
    <row r="1231" spans="1:5" x14ac:dyDescent="0.2">
      <c r="A1231" t="s">
        <v>2458</v>
      </c>
      <c r="B1231" s="5" t="s">
        <v>2459</v>
      </c>
      <c r="C1231" t="s">
        <v>5558</v>
      </c>
      <c r="D1231">
        <v>1.0096343043184799</v>
      </c>
      <c r="E1231">
        <v>2.32791351065862E-3</v>
      </c>
    </row>
    <row r="1232" spans="1:5" x14ac:dyDescent="0.2">
      <c r="A1232" t="s">
        <v>2460</v>
      </c>
      <c r="B1232" s="5" t="s">
        <v>2461</v>
      </c>
      <c r="C1232" t="s">
        <v>5559</v>
      </c>
      <c r="D1232">
        <v>-6.7148125690938301</v>
      </c>
      <c r="E1232">
        <v>2.32831205299237E-3</v>
      </c>
    </row>
    <row r="1233" spans="1:5" x14ac:dyDescent="0.2">
      <c r="A1233" t="s">
        <v>2462</v>
      </c>
      <c r="B1233" s="5" t="s">
        <v>2463</v>
      </c>
      <c r="C1233" t="s">
        <v>5560</v>
      </c>
      <c r="D1233">
        <v>-6.7148125690938301</v>
      </c>
      <c r="E1233">
        <v>2.32831205299237E-3</v>
      </c>
    </row>
    <row r="1234" spans="1:5" x14ac:dyDescent="0.2">
      <c r="A1234" t="s">
        <v>2464</v>
      </c>
      <c r="B1234" s="5" t="s">
        <v>2465</v>
      </c>
      <c r="C1234" t="s">
        <v>5561</v>
      </c>
      <c r="D1234">
        <v>2.1309860876882998</v>
      </c>
      <c r="E1234">
        <v>2.32831205299237E-3</v>
      </c>
    </row>
    <row r="1235" spans="1:5" x14ac:dyDescent="0.2">
      <c r="A1235" t="s">
        <v>2466</v>
      </c>
      <c r="B1235" s="5" t="s">
        <v>2467</v>
      </c>
      <c r="C1235" t="s">
        <v>5562</v>
      </c>
      <c r="D1235">
        <v>1.23514298241808</v>
      </c>
      <c r="E1235">
        <v>2.3320881106367801E-3</v>
      </c>
    </row>
    <row r="1236" spans="1:5" x14ac:dyDescent="0.2">
      <c r="A1236" t="s">
        <v>2468</v>
      </c>
      <c r="B1236" s="5" t="s">
        <v>2469</v>
      </c>
      <c r="C1236" t="s">
        <v>5563</v>
      </c>
      <c r="D1236">
        <v>-2.7331213049783498</v>
      </c>
      <c r="E1236">
        <v>2.3386548210116301E-3</v>
      </c>
    </row>
    <row r="1237" spans="1:5" x14ac:dyDescent="0.2">
      <c r="A1237" t="s">
        <v>2470</v>
      </c>
      <c r="B1237" s="5" t="s">
        <v>2471</v>
      </c>
      <c r="D1237">
        <v>2.3514973679917301</v>
      </c>
      <c r="E1237">
        <v>2.3394385176853699E-3</v>
      </c>
    </row>
    <row r="1238" spans="1:5" x14ac:dyDescent="0.2">
      <c r="A1238" t="s">
        <v>2472</v>
      </c>
      <c r="B1238" s="5" t="s">
        <v>2473</v>
      </c>
      <c r="C1238" t="s">
        <v>5564</v>
      </c>
      <c r="D1238">
        <v>3.73329739942207</v>
      </c>
      <c r="E1238">
        <v>2.3395580785396902E-3</v>
      </c>
    </row>
    <row r="1239" spans="1:5" x14ac:dyDescent="0.2">
      <c r="A1239" t="s">
        <v>2474</v>
      </c>
      <c r="B1239" s="5" t="s">
        <v>2475</v>
      </c>
      <c r="C1239" t="s">
        <v>5565</v>
      </c>
      <c r="D1239">
        <v>-1.04591390953149</v>
      </c>
      <c r="E1239">
        <v>2.4106790807084501E-3</v>
      </c>
    </row>
    <row r="1240" spans="1:5" x14ac:dyDescent="0.2">
      <c r="A1240" t="s">
        <v>2476</v>
      </c>
      <c r="B1240" s="5" t="s">
        <v>2477</v>
      </c>
      <c r="D1240">
        <v>-4.90389072356081</v>
      </c>
      <c r="E1240">
        <v>2.4459648945595498E-3</v>
      </c>
    </row>
    <row r="1241" spans="1:5" x14ac:dyDescent="0.2">
      <c r="A1241" t="s">
        <v>2478</v>
      </c>
      <c r="B1241" s="5" t="s">
        <v>2479</v>
      </c>
      <c r="C1241" t="s">
        <v>5566</v>
      </c>
      <c r="D1241">
        <v>1.0456672168607499</v>
      </c>
      <c r="E1241">
        <v>2.4613073574251102E-3</v>
      </c>
    </row>
    <row r="1242" spans="1:5" x14ac:dyDescent="0.2">
      <c r="A1242" t="s">
        <v>2480</v>
      </c>
      <c r="B1242" s="5" t="s">
        <v>2481</v>
      </c>
      <c r="C1242" t="s">
        <v>5567</v>
      </c>
      <c r="D1242">
        <v>-1.4857359042117999</v>
      </c>
      <c r="E1242">
        <v>2.4670768340931699E-3</v>
      </c>
    </row>
    <row r="1243" spans="1:5" x14ac:dyDescent="0.2">
      <c r="A1243" t="s">
        <v>2484</v>
      </c>
      <c r="B1243" s="5" t="s">
        <v>2485</v>
      </c>
      <c r="C1243" t="s">
        <v>4536</v>
      </c>
      <c r="D1243">
        <v>-1.67105477660019</v>
      </c>
      <c r="E1243">
        <v>2.4780604275172098E-3</v>
      </c>
    </row>
    <row r="1244" spans="1:5" x14ac:dyDescent="0.2">
      <c r="A1244" t="s">
        <v>2482</v>
      </c>
      <c r="B1244" s="5" t="s">
        <v>2483</v>
      </c>
      <c r="C1244" t="s">
        <v>5568</v>
      </c>
      <c r="D1244">
        <v>-2.3555558936579399</v>
      </c>
      <c r="E1244">
        <v>2.4780604275172098E-3</v>
      </c>
    </row>
    <row r="1245" spans="1:5" x14ac:dyDescent="0.2">
      <c r="A1245" t="s">
        <v>2486</v>
      </c>
      <c r="B1245" s="5" t="s">
        <v>2487</v>
      </c>
      <c r="C1245" t="s">
        <v>5569</v>
      </c>
      <c r="D1245">
        <v>-1.21036181742931</v>
      </c>
      <c r="E1245">
        <v>2.4780604275172098E-3</v>
      </c>
    </row>
    <row r="1246" spans="1:5" x14ac:dyDescent="0.2">
      <c r="A1246" t="s">
        <v>2488</v>
      </c>
      <c r="B1246" s="5" t="s">
        <v>2489</v>
      </c>
      <c r="C1246" t="s">
        <v>5570</v>
      </c>
      <c r="D1246">
        <v>1.0378256097277101</v>
      </c>
      <c r="E1246">
        <v>2.4780604275172098E-3</v>
      </c>
    </row>
    <row r="1247" spans="1:5" x14ac:dyDescent="0.2">
      <c r="A1247" t="s">
        <v>2490</v>
      </c>
      <c r="B1247" s="5" t="s">
        <v>2491</v>
      </c>
      <c r="C1247" t="s">
        <v>5571</v>
      </c>
      <c r="D1247">
        <v>-1.0148543906277101</v>
      </c>
      <c r="E1247">
        <v>2.4793449499341102E-3</v>
      </c>
    </row>
    <row r="1248" spans="1:5" x14ac:dyDescent="0.2">
      <c r="A1248" t="s">
        <v>2492</v>
      </c>
      <c r="B1248" s="5" t="s">
        <v>2493</v>
      </c>
      <c r="C1248" t="s">
        <v>5572</v>
      </c>
      <c r="D1248">
        <v>-1.14585571734404</v>
      </c>
      <c r="E1248">
        <v>2.4873655082539399E-3</v>
      </c>
    </row>
    <row r="1249" spans="1:6" x14ac:dyDescent="0.2">
      <c r="A1249" t="s">
        <v>2494</v>
      </c>
      <c r="B1249" s="5" t="s">
        <v>2495</v>
      </c>
      <c r="C1249" t="s">
        <v>5573</v>
      </c>
      <c r="D1249">
        <v>-2.0022002661231402</v>
      </c>
      <c r="E1249">
        <v>2.4904253421073001E-3</v>
      </c>
    </row>
    <row r="1250" spans="1:6" x14ac:dyDescent="0.2">
      <c r="A1250" t="s">
        <v>2496</v>
      </c>
      <c r="B1250" s="5" t="s">
        <v>2497</v>
      </c>
      <c r="C1250" t="s">
        <v>5574</v>
      </c>
      <c r="D1250">
        <v>-1.8868557509161299</v>
      </c>
      <c r="E1250">
        <v>2.5054437291868498E-3</v>
      </c>
    </row>
    <row r="1251" spans="1:6" x14ac:dyDescent="0.2">
      <c r="A1251" t="s">
        <v>2498</v>
      </c>
      <c r="B1251" s="5" t="s">
        <v>2499</v>
      </c>
      <c r="C1251" t="s">
        <v>5575</v>
      </c>
      <c r="D1251">
        <v>-1.0903964558877399</v>
      </c>
      <c r="E1251">
        <v>2.5108493198234098E-3</v>
      </c>
    </row>
    <row r="1252" spans="1:6" x14ac:dyDescent="0.2">
      <c r="A1252" t="s">
        <v>2502</v>
      </c>
      <c r="B1252" s="5" t="s">
        <v>2503</v>
      </c>
      <c r="C1252" t="s">
        <v>4537</v>
      </c>
      <c r="D1252">
        <v>-1.3729086109020301</v>
      </c>
      <c r="E1252">
        <v>2.5307541221825502E-3</v>
      </c>
    </row>
    <row r="1253" spans="1:6" x14ac:dyDescent="0.2">
      <c r="A1253" t="s">
        <v>2500</v>
      </c>
      <c r="B1253" s="5" t="s">
        <v>2501</v>
      </c>
      <c r="C1253" t="s">
        <v>5576</v>
      </c>
      <c r="D1253">
        <v>-2.16154218452722</v>
      </c>
      <c r="E1253">
        <v>2.5307541221825502E-3</v>
      </c>
    </row>
    <row r="1254" spans="1:6" x14ac:dyDescent="0.2">
      <c r="A1254" t="s">
        <v>2504</v>
      </c>
      <c r="B1254" s="5" t="s">
        <v>2505</v>
      </c>
      <c r="C1254" t="s">
        <v>5577</v>
      </c>
      <c r="D1254">
        <v>-6.7289798466729804</v>
      </c>
      <c r="E1254">
        <v>2.5363833526579399E-3</v>
      </c>
    </row>
    <row r="1255" spans="1:6" x14ac:dyDescent="0.2">
      <c r="A1255" t="s">
        <v>2506</v>
      </c>
      <c r="B1255" s="5" t="s">
        <v>2507</v>
      </c>
      <c r="C1255" t="s">
        <v>5578</v>
      </c>
      <c r="D1255">
        <v>-1.7040212422229799</v>
      </c>
      <c r="E1255">
        <v>2.5481482493209702E-3</v>
      </c>
    </row>
    <row r="1256" spans="1:6" x14ac:dyDescent="0.2">
      <c r="A1256" t="s">
        <v>2508</v>
      </c>
      <c r="B1256" s="5" t="s">
        <v>2509</v>
      </c>
      <c r="C1256" t="s">
        <v>5579</v>
      </c>
      <c r="D1256">
        <v>1.2050383856454601</v>
      </c>
      <c r="E1256">
        <v>2.5684792549480399E-3</v>
      </c>
    </row>
    <row r="1257" spans="1:6" x14ac:dyDescent="0.2">
      <c r="A1257" t="s">
        <v>2510</v>
      </c>
      <c r="B1257" s="5" t="s">
        <v>2511</v>
      </c>
      <c r="C1257" t="s">
        <v>5580</v>
      </c>
      <c r="D1257">
        <v>-1.6536434915179401</v>
      </c>
      <c r="E1257">
        <v>2.5790123797185399E-3</v>
      </c>
    </row>
    <row r="1258" spans="1:6" x14ac:dyDescent="0.2">
      <c r="A1258" t="s">
        <v>2512</v>
      </c>
      <c r="B1258" s="5" t="s">
        <v>2513</v>
      </c>
      <c r="C1258" t="s">
        <v>5581</v>
      </c>
      <c r="D1258">
        <v>1.4505693156351001</v>
      </c>
      <c r="E1258">
        <v>2.58997432888399E-3</v>
      </c>
    </row>
    <row r="1259" spans="1:6" x14ac:dyDescent="0.2">
      <c r="A1259" t="s">
        <v>2514</v>
      </c>
      <c r="B1259" s="5" t="s">
        <v>2515</v>
      </c>
      <c r="C1259" t="s">
        <v>5582</v>
      </c>
      <c r="D1259">
        <v>1.0135520089333501</v>
      </c>
      <c r="E1259">
        <v>2.5938837782289101E-3</v>
      </c>
    </row>
    <row r="1260" spans="1:6" x14ac:dyDescent="0.2">
      <c r="A1260" t="s">
        <v>2516</v>
      </c>
      <c r="B1260" s="5" t="s">
        <v>2517</v>
      </c>
      <c r="C1260" t="s">
        <v>5583</v>
      </c>
      <c r="D1260">
        <v>1.5124128395418901</v>
      </c>
      <c r="E1260">
        <v>2.6003074083046402E-3</v>
      </c>
    </row>
    <row r="1261" spans="1:6" x14ac:dyDescent="0.2">
      <c r="A1261" t="s">
        <v>2518</v>
      </c>
      <c r="B1261" s="5" t="s">
        <v>2519</v>
      </c>
      <c r="C1261" t="s">
        <v>4479</v>
      </c>
      <c r="D1261">
        <v>-1.00341524133352</v>
      </c>
      <c r="E1261">
        <v>2.6009761848149399E-3</v>
      </c>
      <c r="F1261" s="3" t="s">
        <v>4305</v>
      </c>
    </row>
    <row r="1262" spans="1:6" x14ac:dyDescent="0.2">
      <c r="A1262" t="s">
        <v>2520</v>
      </c>
      <c r="B1262" s="5" t="s">
        <v>2521</v>
      </c>
      <c r="C1262" t="s">
        <v>5584</v>
      </c>
      <c r="D1262">
        <v>2.1650797041741101</v>
      </c>
      <c r="E1262">
        <v>2.6174461009259701E-3</v>
      </c>
    </row>
    <row r="1263" spans="1:6" x14ac:dyDescent="0.2">
      <c r="A1263" t="s">
        <v>2522</v>
      </c>
      <c r="B1263" s="5" t="s">
        <v>2523</v>
      </c>
      <c r="C1263" t="s">
        <v>5585</v>
      </c>
      <c r="D1263">
        <v>-1.5554438860621</v>
      </c>
      <c r="E1263">
        <v>2.6468508613274599E-3</v>
      </c>
    </row>
    <row r="1264" spans="1:6" x14ac:dyDescent="0.2">
      <c r="A1264" t="s">
        <v>2524</v>
      </c>
      <c r="B1264" s="5" t="s">
        <v>2525</v>
      </c>
      <c r="C1264" t="s">
        <v>5586</v>
      </c>
      <c r="D1264">
        <v>1.78722531820224</v>
      </c>
      <c r="E1264">
        <v>2.6573002977761701E-3</v>
      </c>
    </row>
    <row r="1265" spans="1:5" x14ac:dyDescent="0.2">
      <c r="A1265" t="s">
        <v>2526</v>
      </c>
      <c r="B1265" s="5" t="s">
        <v>2527</v>
      </c>
      <c r="C1265" t="s">
        <v>5587</v>
      </c>
      <c r="D1265">
        <v>3.69665006282565</v>
      </c>
      <c r="E1265">
        <v>2.7059543046630201E-3</v>
      </c>
    </row>
    <row r="1266" spans="1:5" x14ac:dyDescent="0.2">
      <c r="A1266" t="s">
        <v>2528</v>
      </c>
      <c r="B1266" s="5" t="s">
        <v>2529</v>
      </c>
      <c r="C1266" t="s">
        <v>5588</v>
      </c>
      <c r="D1266">
        <v>1.0339582420416999</v>
      </c>
      <c r="E1266">
        <v>2.72812763847064E-3</v>
      </c>
    </row>
    <row r="1267" spans="1:5" x14ac:dyDescent="0.2">
      <c r="A1267" t="s">
        <v>2530</v>
      </c>
      <c r="B1267" s="5" t="s">
        <v>2531</v>
      </c>
      <c r="C1267" t="s">
        <v>5589</v>
      </c>
      <c r="D1267">
        <v>1.13357592785905</v>
      </c>
      <c r="E1267">
        <v>2.7517989656219602E-3</v>
      </c>
    </row>
    <row r="1268" spans="1:5" x14ac:dyDescent="0.2">
      <c r="A1268" t="s">
        <v>2532</v>
      </c>
      <c r="B1268" s="5" t="s">
        <v>2533</v>
      </c>
      <c r="D1268">
        <v>-3.6478992630074201</v>
      </c>
      <c r="E1268">
        <v>2.7886185376181801E-3</v>
      </c>
    </row>
    <row r="1269" spans="1:5" x14ac:dyDescent="0.2">
      <c r="A1269" t="s">
        <v>2534</v>
      </c>
      <c r="B1269" s="5" t="s">
        <v>2535</v>
      </c>
      <c r="C1269" t="s">
        <v>5590</v>
      </c>
      <c r="D1269">
        <v>-1.1634740241021599</v>
      </c>
      <c r="E1269">
        <v>2.8094922184213702E-3</v>
      </c>
    </row>
    <row r="1270" spans="1:5" x14ac:dyDescent="0.2">
      <c r="A1270" t="s">
        <v>2536</v>
      </c>
      <c r="B1270" s="5" t="s">
        <v>2537</v>
      </c>
      <c r="C1270" t="s">
        <v>4538</v>
      </c>
      <c r="D1270">
        <v>-2.1450609085365899</v>
      </c>
      <c r="E1270">
        <v>2.8187601521828401E-3</v>
      </c>
    </row>
    <row r="1271" spans="1:5" x14ac:dyDescent="0.2">
      <c r="A1271" t="s">
        <v>2538</v>
      </c>
      <c r="B1271" s="5" t="s">
        <v>2539</v>
      </c>
      <c r="C1271" t="s">
        <v>5591</v>
      </c>
      <c r="D1271">
        <v>-1.1093740602029301</v>
      </c>
      <c r="E1271">
        <v>2.8187601521828401E-3</v>
      </c>
    </row>
    <row r="1272" spans="1:5" x14ac:dyDescent="0.2">
      <c r="A1272" t="s">
        <v>2540</v>
      </c>
      <c r="B1272" s="5" t="s">
        <v>2541</v>
      </c>
      <c r="C1272" t="s">
        <v>5592</v>
      </c>
      <c r="D1272">
        <v>3.2689301209184198</v>
      </c>
      <c r="E1272">
        <v>2.8266926303170299E-3</v>
      </c>
    </row>
    <row r="1273" spans="1:5" x14ac:dyDescent="0.2">
      <c r="A1273" t="s">
        <v>2542</v>
      </c>
      <c r="B1273" s="5" t="s">
        <v>2543</v>
      </c>
      <c r="C1273" t="s">
        <v>5593</v>
      </c>
      <c r="D1273">
        <v>-1.2653528700030401</v>
      </c>
      <c r="E1273">
        <v>2.8351220659431401E-3</v>
      </c>
    </row>
    <row r="1274" spans="1:5" x14ac:dyDescent="0.2">
      <c r="A1274" t="s">
        <v>2544</v>
      </c>
      <c r="B1274" s="5" t="s">
        <v>2545</v>
      </c>
      <c r="C1274" t="s">
        <v>5594</v>
      </c>
      <c r="D1274">
        <v>-1.25614820884722</v>
      </c>
      <c r="E1274">
        <v>2.8836113643511399E-3</v>
      </c>
    </row>
    <row r="1275" spans="1:5" x14ac:dyDescent="0.2">
      <c r="A1275" t="s">
        <v>2546</v>
      </c>
      <c r="B1275" s="5" t="s">
        <v>2547</v>
      </c>
      <c r="C1275" t="s">
        <v>5595</v>
      </c>
      <c r="D1275">
        <v>-1.2581637070693199</v>
      </c>
      <c r="E1275">
        <v>2.89385915571066E-3</v>
      </c>
    </row>
    <row r="1276" spans="1:5" x14ac:dyDescent="0.2">
      <c r="A1276" t="s">
        <v>2548</v>
      </c>
      <c r="B1276" s="5" t="s">
        <v>2549</v>
      </c>
      <c r="C1276" t="s">
        <v>5596</v>
      </c>
      <c r="D1276">
        <v>1.1179723126761201</v>
      </c>
      <c r="E1276">
        <v>2.89385915571066E-3</v>
      </c>
    </row>
    <row r="1277" spans="1:5" x14ac:dyDescent="0.2">
      <c r="A1277" t="s">
        <v>2550</v>
      </c>
      <c r="B1277" s="5" t="s">
        <v>2551</v>
      </c>
      <c r="C1277" t="s">
        <v>5597</v>
      </c>
      <c r="D1277">
        <v>1.3815684346655901</v>
      </c>
      <c r="E1277">
        <v>2.9104792873762999E-3</v>
      </c>
    </row>
    <row r="1278" spans="1:5" x14ac:dyDescent="0.2">
      <c r="A1278" t="s">
        <v>2552</v>
      </c>
      <c r="B1278" s="5" t="s">
        <v>2553</v>
      </c>
      <c r="C1278" t="s">
        <v>5598</v>
      </c>
      <c r="D1278">
        <v>1.4240363974720001</v>
      </c>
      <c r="E1278">
        <v>2.9104792873762999E-3</v>
      </c>
    </row>
    <row r="1279" spans="1:5" x14ac:dyDescent="0.2">
      <c r="A1279" t="s">
        <v>2554</v>
      </c>
      <c r="B1279" s="5" t="s">
        <v>2555</v>
      </c>
      <c r="C1279" t="s">
        <v>5599</v>
      </c>
      <c r="D1279">
        <v>-1.4019227940897501</v>
      </c>
      <c r="E1279">
        <v>2.9167265424510998E-3</v>
      </c>
    </row>
    <row r="1280" spans="1:5" x14ac:dyDescent="0.2">
      <c r="A1280" t="s">
        <v>2556</v>
      </c>
      <c r="B1280" s="5" t="s">
        <v>2557</v>
      </c>
      <c r="C1280" t="s">
        <v>5600</v>
      </c>
      <c r="D1280">
        <v>-1.06709790053953</v>
      </c>
      <c r="E1280">
        <v>2.9352092378758699E-3</v>
      </c>
    </row>
    <row r="1281" spans="1:6" x14ac:dyDescent="0.2">
      <c r="A1281" t="s">
        <v>2558</v>
      </c>
      <c r="B1281" s="5" t="s">
        <v>2559</v>
      </c>
      <c r="C1281" t="s">
        <v>5601</v>
      </c>
      <c r="D1281">
        <v>-1.05905173692149</v>
      </c>
      <c r="E1281">
        <v>2.9370083931927098E-3</v>
      </c>
    </row>
    <row r="1282" spans="1:6" x14ac:dyDescent="0.2">
      <c r="A1282" t="s">
        <v>2560</v>
      </c>
      <c r="B1282" s="5" t="s">
        <v>2561</v>
      </c>
      <c r="C1282" t="s">
        <v>4539</v>
      </c>
      <c r="D1282">
        <v>-1.8053718865825401</v>
      </c>
      <c r="E1282">
        <v>2.9426941864868902E-3</v>
      </c>
    </row>
    <row r="1283" spans="1:6" x14ac:dyDescent="0.2">
      <c r="A1283" t="s">
        <v>2562</v>
      </c>
      <c r="B1283" s="5" t="s">
        <v>2563</v>
      </c>
      <c r="C1283" t="s">
        <v>5602</v>
      </c>
      <c r="D1283">
        <v>1.0161702872125</v>
      </c>
      <c r="E1283">
        <v>2.9591637643557401E-3</v>
      </c>
    </row>
    <row r="1284" spans="1:6" x14ac:dyDescent="0.2">
      <c r="A1284" t="s">
        <v>2564</v>
      </c>
      <c r="B1284" s="5" t="s">
        <v>2565</v>
      </c>
      <c r="C1284" t="s">
        <v>4480</v>
      </c>
      <c r="D1284">
        <v>-1.01958309921066</v>
      </c>
      <c r="E1284">
        <v>3.0054985032717499E-3</v>
      </c>
      <c r="F1284" s="3" t="s">
        <v>4305</v>
      </c>
    </row>
    <row r="1285" spans="1:6" x14ac:dyDescent="0.2">
      <c r="A1285" t="s">
        <v>2566</v>
      </c>
      <c r="B1285" s="5" t="s">
        <v>2567</v>
      </c>
      <c r="D1285">
        <v>-1.2357326714068799</v>
      </c>
      <c r="E1285">
        <v>3.0121155756743598E-3</v>
      </c>
    </row>
    <row r="1286" spans="1:6" x14ac:dyDescent="0.2">
      <c r="A1286" t="s">
        <v>2568</v>
      </c>
      <c r="B1286" s="5" t="s">
        <v>2569</v>
      </c>
      <c r="C1286" t="s">
        <v>5603</v>
      </c>
      <c r="D1286">
        <v>-1.2505833773749599</v>
      </c>
      <c r="E1286">
        <v>3.0239464871018502E-3</v>
      </c>
    </row>
    <row r="1287" spans="1:6" x14ac:dyDescent="0.2">
      <c r="A1287" t="s">
        <v>2570</v>
      </c>
      <c r="B1287" s="5" t="s">
        <v>2571</v>
      </c>
      <c r="C1287" t="s">
        <v>5604</v>
      </c>
      <c r="D1287">
        <v>-2.5287148246131999</v>
      </c>
      <c r="E1287">
        <v>3.03082727136799E-3</v>
      </c>
    </row>
    <row r="1288" spans="1:6" x14ac:dyDescent="0.2">
      <c r="A1288" t="s">
        <v>2572</v>
      </c>
      <c r="B1288" s="5" t="s">
        <v>2573</v>
      </c>
      <c r="C1288" t="s">
        <v>5605</v>
      </c>
      <c r="D1288">
        <v>1.43743192721275</v>
      </c>
      <c r="E1288">
        <v>3.0489966015044101E-3</v>
      </c>
    </row>
    <row r="1289" spans="1:6" x14ac:dyDescent="0.2">
      <c r="A1289" t="s">
        <v>2574</v>
      </c>
      <c r="B1289" s="5" t="s">
        <v>2575</v>
      </c>
      <c r="C1289" t="s">
        <v>5606</v>
      </c>
      <c r="D1289">
        <v>1.0726277045853101</v>
      </c>
      <c r="E1289">
        <v>3.0571456333477898E-3</v>
      </c>
    </row>
    <row r="1290" spans="1:6" x14ac:dyDescent="0.2">
      <c r="A1290" t="s">
        <v>2576</v>
      </c>
      <c r="B1290" s="5" t="s">
        <v>2577</v>
      </c>
      <c r="C1290" t="s">
        <v>5607</v>
      </c>
      <c r="D1290">
        <v>-1.1562510692466299</v>
      </c>
      <c r="E1290">
        <v>3.0585665072134002E-3</v>
      </c>
    </row>
    <row r="1291" spans="1:6" x14ac:dyDescent="0.2">
      <c r="A1291" t="s">
        <v>2578</v>
      </c>
      <c r="B1291" s="5" t="s">
        <v>2579</v>
      </c>
      <c r="C1291" t="s">
        <v>5608</v>
      </c>
      <c r="D1291">
        <v>-2.5778550750376898</v>
      </c>
      <c r="E1291">
        <v>3.0622141461491199E-3</v>
      </c>
    </row>
    <row r="1292" spans="1:6" x14ac:dyDescent="0.2">
      <c r="A1292" t="s">
        <v>2580</v>
      </c>
      <c r="B1292" s="5" t="s">
        <v>2581</v>
      </c>
      <c r="C1292" t="s">
        <v>5609</v>
      </c>
      <c r="D1292">
        <v>-1.0077987731968301</v>
      </c>
      <c r="E1292">
        <v>3.0659746715972799E-3</v>
      </c>
    </row>
    <row r="1293" spans="1:6" x14ac:dyDescent="0.2">
      <c r="A1293" t="s">
        <v>2582</v>
      </c>
      <c r="B1293" s="5" t="s">
        <v>2583</v>
      </c>
      <c r="C1293" t="s">
        <v>5610</v>
      </c>
      <c r="D1293">
        <v>-1.84478927297469</v>
      </c>
      <c r="E1293">
        <v>3.0731412425578399E-3</v>
      </c>
    </row>
    <row r="1294" spans="1:6" x14ac:dyDescent="0.2">
      <c r="A1294" t="s">
        <v>2584</v>
      </c>
      <c r="B1294" s="5" t="s">
        <v>2585</v>
      </c>
      <c r="C1294" t="s">
        <v>5611</v>
      </c>
      <c r="D1294">
        <v>1.0612188962117599</v>
      </c>
      <c r="E1294">
        <v>3.0731412425578399E-3</v>
      </c>
    </row>
    <row r="1295" spans="1:6" x14ac:dyDescent="0.2">
      <c r="A1295" t="s">
        <v>2586</v>
      </c>
      <c r="B1295" s="5" t="s">
        <v>2587</v>
      </c>
      <c r="C1295" t="s">
        <v>5612</v>
      </c>
      <c r="D1295">
        <v>1.2190891328326501</v>
      </c>
      <c r="E1295">
        <v>3.10073789857676E-3</v>
      </c>
    </row>
    <row r="1296" spans="1:6" x14ac:dyDescent="0.2">
      <c r="A1296" t="s">
        <v>2588</v>
      </c>
      <c r="B1296" s="5" t="s">
        <v>2589</v>
      </c>
      <c r="C1296" t="s">
        <v>5613</v>
      </c>
      <c r="D1296">
        <v>-1.09498418547136</v>
      </c>
      <c r="E1296">
        <v>3.1053173545807899E-3</v>
      </c>
    </row>
    <row r="1297" spans="1:6" x14ac:dyDescent="0.2">
      <c r="A1297" t="s">
        <v>2590</v>
      </c>
      <c r="B1297" s="5" t="s">
        <v>2591</v>
      </c>
      <c r="C1297" t="s">
        <v>5614</v>
      </c>
      <c r="D1297">
        <v>-1.1099178935915499</v>
      </c>
      <c r="E1297">
        <v>3.1216917987390898E-3</v>
      </c>
    </row>
    <row r="1298" spans="1:6" x14ac:dyDescent="0.2">
      <c r="A1298" t="s">
        <v>2592</v>
      </c>
      <c r="B1298" s="5" t="s">
        <v>2593</v>
      </c>
      <c r="C1298" t="s">
        <v>4481</v>
      </c>
      <c r="D1298">
        <v>-1.21027070948146</v>
      </c>
      <c r="E1298">
        <v>3.13781756150442E-3</v>
      </c>
      <c r="F1298" s="3" t="s">
        <v>4305</v>
      </c>
    </row>
    <row r="1299" spans="1:6" x14ac:dyDescent="0.2">
      <c r="A1299" t="s">
        <v>2594</v>
      </c>
      <c r="B1299" s="5" t="s">
        <v>2595</v>
      </c>
      <c r="C1299" t="s">
        <v>5615</v>
      </c>
      <c r="D1299">
        <v>1.0652573383225199</v>
      </c>
      <c r="E1299">
        <v>3.1459962485070598E-3</v>
      </c>
    </row>
    <row r="1300" spans="1:6" x14ac:dyDescent="0.2">
      <c r="A1300" t="s">
        <v>2596</v>
      </c>
      <c r="B1300" s="5" t="s">
        <v>2597</v>
      </c>
      <c r="D1300">
        <v>1.60559588710166</v>
      </c>
      <c r="E1300">
        <v>3.1662962632906699E-3</v>
      </c>
    </row>
    <row r="1301" spans="1:6" x14ac:dyDescent="0.2">
      <c r="A1301" t="s">
        <v>2598</v>
      </c>
      <c r="B1301" s="5" t="s">
        <v>2599</v>
      </c>
      <c r="C1301" t="s">
        <v>5616</v>
      </c>
      <c r="D1301">
        <v>-1.0266432658614599</v>
      </c>
      <c r="E1301">
        <v>3.1669156737841901E-3</v>
      </c>
    </row>
    <row r="1302" spans="1:6" x14ac:dyDescent="0.2">
      <c r="A1302" t="s">
        <v>2600</v>
      </c>
      <c r="B1302" s="5" t="s">
        <v>2601</v>
      </c>
      <c r="C1302" t="s">
        <v>5617</v>
      </c>
      <c r="D1302">
        <v>-2.4619077769294302</v>
      </c>
      <c r="E1302">
        <v>3.1934542161851098E-3</v>
      </c>
    </row>
    <row r="1303" spans="1:6" x14ac:dyDescent="0.2">
      <c r="A1303" t="s">
        <v>2602</v>
      </c>
      <c r="B1303" s="5" t="s">
        <v>2603</v>
      </c>
      <c r="C1303" t="s">
        <v>5618</v>
      </c>
      <c r="D1303">
        <v>-1.03321264123946</v>
      </c>
      <c r="E1303">
        <v>3.1973364769035798E-3</v>
      </c>
    </row>
    <row r="1304" spans="1:6" x14ac:dyDescent="0.2">
      <c r="A1304" t="s">
        <v>2604</v>
      </c>
      <c r="B1304" s="5" t="s">
        <v>2605</v>
      </c>
      <c r="C1304" t="s">
        <v>5619</v>
      </c>
      <c r="D1304">
        <v>3.17797537521691</v>
      </c>
      <c r="E1304">
        <v>3.2142360003874302E-3</v>
      </c>
    </row>
    <row r="1305" spans="1:6" x14ac:dyDescent="0.2">
      <c r="A1305" t="s">
        <v>2606</v>
      </c>
      <c r="B1305" s="5" t="s">
        <v>2607</v>
      </c>
      <c r="C1305" t="s">
        <v>5620</v>
      </c>
      <c r="D1305">
        <v>-1.1100231699654699</v>
      </c>
      <c r="E1305">
        <v>3.2264810674341002E-3</v>
      </c>
    </row>
    <row r="1306" spans="1:6" x14ac:dyDescent="0.2">
      <c r="A1306" t="s">
        <v>2608</v>
      </c>
      <c r="B1306" s="5" t="s">
        <v>2609</v>
      </c>
      <c r="C1306" t="s">
        <v>4482</v>
      </c>
      <c r="D1306">
        <v>-1.15094062387017</v>
      </c>
      <c r="E1306">
        <v>3.23236151393142E-3</v>
      </c>
      <c r="F1306" s="3" t="s">
        <v>4305</v>
      </c>
    </row>
    <row r="1307" spans="1:6" x14ac:dyDescent="0.2">
      <c r="A1307" t="s">
        <v>2610</v>
      </c>
      <c r="B1307" s="5" t="s">
        <v>2611</v>
      </c>
      <c r="C1307" t="s">
        <v>4483</v>
      </c>
      <c r="D1307">
        <v>-1.08011506882932</v>
      </c>
      <c r="E1307">
        <v>3.2617631968395499E-3</v>
      </c>
      <c r="F1307" s="3" t="s">
        <v>4305</v>
      </c>
    </row>
    <row r="1308" spans="1:6" x14ac:dyDescent="0.2">
      <c r="A1308" t="s">
        <v>2612</v>
      </c>
      <c r="B1308" s="5" t="s">
        <v>2613</v>
      </c>
      <c r="C1308" t="s">
        <v>5621</v>
      </c>
      <c r="D1308">
        <v>1.63820255542025</v>
      </c>
      <c r="E1308">
        <v>3.2617631968395499E-3</v>
      </c>
    </row>
    <row r="1309" spans="1:6" x14ac:dyDescent="0.2">
      <c r="A1309" t="s">
        <v>2614</v>
      </c>
      <c r="B1309" s="5" t="s">
        <v>2615</v>
      </c>
      <c r="C1309" t="s">
        <v>5622</v>
      </c>
      <c r="D1309">
        <v>-2.1490225672221901</v>
      </c>
      <c r="E1309">
        <v>3.26649581389498E-3</v>
      </c>
    </row>
    <row r="1310" spans="1:6" x14ac:dyDescent="0.2">
      <c r="A1310" t="s">
        <v>2616</v>
      </c>
      <c r="B1310" s="5" t="s">
        <v>2617</v>
      </c>
      <c r="C1310" t="s">
        <v>5623</v>
      </c>
      <c r="D1310">
        <v>1.2621288516814899</v>
      </c>
      <c r="E1310">
        <v>3.2671150625592999E-3</v>
      </c>
    </row>
    <row r="1311" spans="1:6" x14ac:dyDescent="0.2">
      <c r="A1311" t="s">
        <v>2618</v>
      </c>
      <c r="B1311" s="5" t="s">
        <v>2619</v>
      </c>
      <c r="C1311" t="s">
        <v>5624</v>
      </c>
      <c r="D1311">
        <v>-1.02283895206515</v>
      </c>
      <c r="E1311">
        <v>3.2793027201888001E-3</v>
      </c>
    </row>
    <row r="1312" spans="1:6" x14ac:dyDescent="0.2">
      <c r="A1312" t="s">
        <v>2620</v>
      </c>
      <c r="B1312" s="5" t="s">
        <v>2621</v>
      </c>
      <c r="C1312" t="s">
        <v>5625</v>
      </c>
      <c r="D1312">
        <v>2.55638771501363</v>
      </c>
      <c r="E1312">
        <v>3.2793027201888001E-3</v>
      </c>
    </row>
    <row r="1313" spans="1:6" x14ac:dyDescent="0.2">
      <c r="A1313" t="s">
        <v>2622</v>
      </c>
      <c r="B1313" s="5" t="s">
        <v>2623</v>
      </c>
      <c r="C1313" t="s">
        <v>5626</v>
      </c>
      <c r="D1313">
        <v>-1.3066123893933099</v>
      </c>
      <c r="E1313">
        <v>3.2875033157718499E-3</v>
      </c>
    </row>
    <row r="1314" spans="1:6" x14ac:dyDescent="0.2">
      <c r="A1314" t="s">
        <v>2624</v>
      </c>
      <c r="B1314" s="5" t="s">
        <v>2625</v>
      </c>
      <c r="C1314" t="s">
        <v>5627</v>
      </c>
      <c r="D1314">
        <v>-1.88114947579813</v>
      </c>
      <c r="E1314">
        <v>3.2881645097203901E-3</v>
      </c>
    </row>
    <row r="1315" spans="1:6" x14ac:dyDescent="0.2">
      <c r="A1315" t="s">
        <v>2626</v>
      </c>
      <c r="B1315" s="5" t="s">
        <v>2627</v>
      </c>
      <c r="C1315" t="s">
        <v>5628</v>
      </c>
      <c r="D1315">
        <v>1.0643140017736701</v>
      </c>
      <c r="E1315">
        <v>3.2881645097203901E-3</v>
      </c>
    </row>
    <row r="1316" spans="1:6" x14ac:dyDescent="0.2">
      <c r="A1316" t="s">
        <v>2628</v>
      </c>
      <c r="B1316" s="5" t="s">
        <v>2629</v>
      </c>
      <c r="C1316" t="s">
        <v>5629</v>
      </c>
      <c r="D1316">
        <v>1.6458247084798301</v>
      </c>
      <c r="E1316">
        <v>3.34393285366406E-3</v>
      </c>
    </row>
    <row r="1317" spans="1:6" x14ac:dyDescent="0.2">
      <c r="A1317" t="s">
        <v>2630</v>
      </c>
      <c r="B1317" s="5" t="s">
        <v>2631</v>
      </c>
      <c r="C1317" t="s">
        <v>5630</v>
      </c>
      <c r="D1317">
        <v>-1.09850792660272</v>
      </c>
      <c r="E1317">
        <v>3.3842415956437401E-3</v>
      </c>
    </row>
    <row r="1318" spans="1:6" x14ac:dyDescent="0.2">
      <c r="A1318" t="s">
        <v>2632</v>
      </c>
      <c r="B1318" s="5" t="s">
        <v>2633</v>
      </c>
      <c r="C1318" t="s">
        <v>5631</v>
      </c>
      <c r="D1318">
        <v>1.2399585627670699</v>
      </c>
      <c r="E1318">
        <v>3.3986515168940301E-3</v>
      </c>
    </row>
    <row r="1319" spans="1:6" x14ac:dyDescent="0.2">
      <c r="A1319" t="s">
        <v>2634</v>
      </c>
      <c r="B1319" s="5" t="s">
        <v>2635</v>
      </c>
      <c r="C1319" t="s">
        <v>5632</v>
      </c>
      <c r="D1319">
        <v>-4.2643096829745</v>
      </c>
      <c r="E1319">
        <v>3.4270879182745598E-3</v>
      </c>
    </row>
    <row r="1320" spans="1:6" x14ac:dyDescent="0.2">
      <c r="A1320" t="s">
        <v>2636</v>
      </c>
      <c r="B1320" s="5" t="s">
        <v>2637</v>
      </c>
      <c r="D1320">
        <v>-2.2462635461188398</v>
      </c>
      <c r="E1320">
        <v>3.4270879182745598E-3</v>
      </c>
    </row>
    <row r="1321" spans="1:6" x14ac:dyDescent="0.2">
      <c r="A1321" t="s">
        <v>2638</v>
      </c>
      <c r="B1321" s="5" t="s">
        <v>2639</v>
      </c>
      <c r="C1321" t="s">
        <v>5633</v>
      </c>
      <c r="D1321">
        <v>1.6201285066726201</v>
      </c>
      <c r="E1321">
        <v>3.4282148976504802E-3</v>
      </c>
    </row>
    <row r="1322" spans="1:6" x14ac:dyDescent="0.2">
      <c r="A1322" t="s">
        <v>2640</v>
      </c>
      <c r="B1322" s="5" t="s">
        <v>2641</v>
      </c>
      <c r="C1322" t="s">
        <v>5634</v>
      </c>
      <c r="D1322">
        <v>-1.1040597293535701</v>
      </c>
      <c r="E1322">
        <v>3.4413686398465202E-3</v>
      </c>
    </row>
    <row r="1323" spans="1:6" x14ac:dyDescent="0.2">
      <c r="A1323" t="s">
        <v>2642</v>
      </c>
      <c r="B1323" s="5" t="s">
        <v>2643</v>
      </c>
      <c r="C1323" t="s">
        <v>5635</v>
      </c>
      <c r="D1323">
        <v>1.2441483944170799</v>
      </c>
      <c r="E1323">
        <v>3.4511298551095698E-3</v>
      </c>
    </row>
    <row r="1324" spans="1:6" x14ac:dyDescent="0.2">
      <c r="A1324" t="s">
        <v>2644</v>
      </c>
      <c r="B1324" s="5" t="s">
        <v>2645</v>
      </c>
      <c r="C1324" t="s">
        <v>5636</v>
      </c>
      <c r="D1324">
        <v>-1.33604861545055</v>
      </c>
      <c r="E1324">
        <v>3.4547097038136699E-3</v>
      </c>
    </row>
    <row r="1325" spans="1:6" x14ac:dyDescent="0.2">
      <c r="A1325" t="s">
        <v>2646</v>
      </c>
      <c r="B1325" s="5" t="s">
        <v>2647</v>
      </c>
      <c r="C1325" t="s">
        <v>5637</v>
      </c>
      <c r="D1325">
        <v>-1.0572227669540799</v>
      </c>
      <c r="E1325">
        <v>3.4578332898354499E-3</v>
      </c>
    </row>
    <row r="1326" spans="1:6" x14ac:dyDescent="0.2">
      <c r="A1326" t="s">
        <v>2648</v>
      </c>
      <c r="B1326" s="5" t="s">
        <v>2649</v>
      </c>
      <c r="C1326" t="s">
        <v>4484</v>
      </c>
      <c r="D1326">
        <v>-2.7410184669767599</v>
      </c>
      <c r="E1326">
        <v>3.4632502404705898E-3</v>
      </c>
      <c r="F1326" s="3" t="s">
        <v>4305</v>
      </c>
    </row>
    <row r="1327" spans="1:6" x14ac:dyDescent="0.2">
      <c r="A1327" t="s">
        <v>2650</v>
      </c>
      <c r="B1327" s="5" t="s">
        <v>2651</v>
      </c>
      <c r="C1327" t="s">
        <v>5638</v>
      </c>
      <c r="D1327">
        <v>-1.7155635356577099</v>
      </c>
      <c r="E1327">
        <v>3.4695132142340398E-3</v>
      </c>
    </row>
    <row r="1328" spans="1:6" x14ac:dyDescent="0.2">
      <c r="A1328" t="s">
        <v>2652</v>
      </c>
      <c r="B1328" s="5" t="s">
        <v>2653</v>
      </c>
      <c r="C1328" t="s">
        <v>5639</v>
      </c>
      <c r="D1328">
        <v>1.1694915746708401</v>
      </c>
      <c r="E1328">
        <v>3.4876041461015801E-3</v>
      </c>
    </row>
    <row r="1329" spans="1:5" x14ac:dyDescent="0.2">
      <c r="A1329" t="s">
        <v>2654</v>
      </c>
      <c r="B1329" s="5" t="s">
        <v>2655</v>
      </c>
      <c r="C1329" t="s">
        <v>5640</v>
      </c>
      <c r="D1329">
        <v>-1.0389856856353901</v>
      </c>
      <c r="E1329">
        <v>3.4932470231883602E-3</v>
      </c>
    </row>
    <row r="1330" spans="1:5" x14ac:dyDescent="0.2">
      <c r="A1330" t="s">
        <v>2656</v>
      </c>
      <c r="B1330" s="5" t="s">
        <v>2657</v>
      </c>
      <c r="C1330" t="s">
        <v>5641</v>
      </c>
      <c r="D1330">
        <v>-3.9013574449202402</v>
      </c>
      <c r="E1330">
        <v>3.49500874076262E-3</v>
      </c>
    </row>
    <row r="1331" spans="1:5" x14ac:dyDescent="0.2">
      <c r="A1331" t="s">
        <v>2658</v>
      </c>
      <c r="B1331" s="5" t="s">
        <v>2659</v>
      </c>
      <c r="C1331" t="s">
        <v>5642</v>
      </c>
      <c r="D1331">
        <v>-1.2727428013820401</v>
      </c>
      <c r="E1331">
        <v>3.49500874076262E-3</v>
      </c>
    </row>
    <row r="1332" spans="1:5" x14ac:dyDescent="0.2">
      <c r="A1332" t="s">
        <v>2660</v>
      </c>
      <c r="B1332" s="5" t="s">
        <v>2661</v>
      </c>
      <c r="C1332" t="s">
        <v>5643</v>
      </c>
      <c r="D1332">
        <v>1.25853450423615</v>
      </c>
      <c r="E1332">
        <v>3.5077019109499498E-3</v>
      </c>
    </row>
    <row r="1333" spans="1:5" x14ac:dyDescent="0.2">
      <c r="A1333" t="s">
        <v>2662</v>
      </c>
      <c r="B1333" s="5" t="s">
        <v>2663</v>
      </c>
      <c r="C1333" t="s">
        <v>5644</v>
      </c>
      <c r="D1333">
        <v>-1.3583923452234301</v>
      </c>
      <c r="E1333">
        <v>3.52062189724926E-3</v>
      </c>
    </row>
    <row r="1334" spans="1:5" x14ac:dyDescent="0.2">
      <c r="A1334" t="s">
        <v>2664</v>
      </c>
      <c r="B1334" s="5" t="s">
        <v>2665</v>
      </c>
      <c r="C1334" t="s">
        <v>5645</v>
      </c>
      <c r="D1334">
        <v>-1.0619483868670301</v>
      </c>
      <c r="E1334">
        <v>3.5496619781042698E-3</v>
      </c>
    </row>
    <row r="1335" spans="1:5" x14ac:dyDescent="0.2">
      <c r="A1335" t="s">
        <v>2666</v>
      </c>
      <c r="B1335" s="5" t="s">
        <v>2667</v>
      </c>
      <c r="C1335" t="s">
        <v>5646</v>
      </c>
      <c r="D1335">
        <v>2.3700867662534302</v>
      </c>
      <c r="E1335">
        <v>3.5496619781042698E-3</v>
      </c>
    </row>
    <row r="1336" spans="1:5" x14ac:dyDescent="0.2">
      <c r="A1336" t="s">
        <v>2668</v>
      </c>
      <c r="B1336" s="5" t="s">
        <v>2669</v>
      </c>
      <c r="C1336" t="s">
        <v>5647</v>
      </c>
      <c r="D1336">
        <v>1.17366386341419</v>
      </c>
      <c r="E1336">
        <v>3.5647227907413801E-3</v>
      </c>
    </row>
    <row r="1337" spans="1:5" x14ac:dyDescent="0.2">
      <c r="A1337" t="s">
        <v>2670</v>
      </c>
      <c r="B1337" s="5" t="s">
        <v>2671</v>
      </c>
      <c r="C1337" t="s">
        <v>5648</v>
      </c>
      <c r="D1337">
        <v>-1.17554595002538</v>
      </c>
      <c r="E1337">
        <v>3.5751423152027102E-3</v>
      </c>
    </row>
    <row r="1338" spans="1:5" x14ac:dyDescent="0.2">
      <c r="A1338" t="s">
        <v>2672</v>
      </c>
      <c r="B1338" s="5" t="s">
        <v>2673</v>
      </c>
      <c r="C1338" t="s">
        <v>5649</v>
      </c>
      <c r="D1338">
        <v>1.2378359593782</v>
      </c>
      <c r="E1338">
        <v>3.5854856326376799E-3</v>
      </c>
    </row>
    <row r="1339" spans="1:5" x14ac:dyDescent="0.2">
      <c r="A1339" t="s">
        <v>2674</v>
      </c>
      <c r="B1339" s="5" t="s">
        <v>2675</v>
      </c>
      <c r="C1339" t="s">
        <v>5650</v>
      </c>
      <c r="D1339">
        <v>-1.3118851616098099</v>
      </c>
      <c r="E1339">
        <v>3.5903678918789502E-3</v>
      </c>
    </row>
    <row r="1340" spans="1:5" x14ac:dyDescent="0.2">
      <c r="A1340" t="s">
        <v>2676</v>
      </c>
      <c r="B1340" s="5" t="s">
        <v>2677</v>
      </c>
      <c r="C1340" t="s">
        <v>5651</v>
      </c>
      <c r="D1340">
        <v>-1.0358811991793899</v>
      </c>
      <c r="E1340">
        <v>3.5903678918789502E-3</v>
      </c>
    </row>
    <row r="1341" spans="1:5" x14ac:dyDescent="0.2">
      <c r="A1341" t="s">
        <v>2678</v>
      </c>
      <c r="B1341" s="5" t="s">
        <v>2679</v>
      </c>
      <c r="C1341" t="s">
        <v>5652</v>
      </c>
      <c r="D1341">
        <v>-3.6519500494338901</v>
      </c>
      <c r="E1341">
        <v>3.6074624438548401E-3</v>
      </c>
    </row>
    <row r="1342" spans="1:5" x14ac:dyDescent="0.2">
      <c r="A1342" t="s">
        <v>2680</v>
      </c>
      <c r="B1342" s="5" t="s">
        <v>2681</v>
      </c>
      <c r="C1342" t="s">
        <v>5653</v>
      </c>
      <c r="D1342">
        <v>1.0820682437276701</v>
      </c>
      <c r="E1342">
        <v>3.6861824570972499E-3</v>
      </c>
    </row>
    <row r="1343" spans="1:5" x14ac:dyDescent="0.2">
      <c r="A1343" t="s">
        <v>2682</v>
      </c>
      <c r="B1343" s="5" t="s">
        <v>2683</v>
      </c>
      <c r="C1343" t="s">
        <v>5654</v>
      </c>
      <c r="D1343">
        <v>-2.3681456172934401</v>
      </c>
      <c r="E1343">
        <v>3.7416275177937098E-3</v>
      </c>
    </row>
    <row r="1344" spans="1:5" x14ac:dyDescent="0.2">
      <c r="A1344" t="s">
        <v>2684</v>
      </c>
      <c r="B1344" s="5" t="s">
        <v>2685</v>
      </c>
      <c r="C1344" t="s">
        <v>5655</v>
      </c>
      <c r="D1344">
        <v>-1.16700047714382</v>
      </c>
      <c r="E1344">
        <v>3.7416275177937098E-3</v>
      </c>
    </row>
    <row r="1345" spans="1:6" x14ac:dyDescent="0.2">
      <c r="A1345" t="s">
        <v>2686</v>
      </c>
      <c r="B1345" s="5" t="s">
        <v>2687</v>
      </c>
      <c r="C1345" t="s">
        <v>5656</v>
      </c>
      <c r="D1345">
        <v>-1.8162828448484101</v>
      </c>
      <c r="E1345">
        <v>3.7803781561126801E-3</v>
      </c>
    </row>
    <row r="1346" spans="1:6" x14ac:dyDescent="0.2">
      <c r="A1346" t="s">
        <v>2688</v>
      </c>
      <c r="B1346" s="5" t="s">
        <v>2689</v>
      </c>
      <c r="C1346" t="s">
        <v>5657</v>
      </c>
      <c r="D1346">
        <v>1.05300616947875</v>
      </c>
      <c r="E1346">
        <v>3.7803781561126801E-3</v>
      </c>
    </row>
    <row r="1347" spans="1:6" x14ac:dyDescent="0.2">
      <c r="A1347" t="s">
        <v>2690</v>
      </c>
      <c r="B1347" s="5" t="s">
        <v>2691</v>
      </c>
      <c r="C1347" t="s">
        <v>5658</v>
      </c>
      <c r="D1347">
        <v>1.5705886628233601</v>
      </c>
      <c r="E1347">
        <v>3.7803781561126801E-3</v>
      </c>
    </row>
    <row r="1348" spans="1:6" x14ac:dyDescent="0.2">
      <c r="A1348" t="s">
        <v>2692</v>
      </c>
      <c r="B1348" s="5" t="s">
        <v>2693</v>
      </c>
      <c r="C1348" t="s">
        <v>4485</v>
      </c>
      <c r="D1348">
        <v>-2.23621673254187</v>
      </c>
      <c r="E1348">
        <v>3.7962023201249901E-3</v>
      </c>
      <c r="F1348" s="3" t="s">
        <v>4305</v>
      </c>
    </row>
    <row r="1349" spans="1:6" x14ac:dyDescent="0.2">
      <c r="A1349" t="s">
        <v>2694</v>
      </c>
      <c r="B1349" s="5" t="s">
        <v>2695</v>
      </c>
      <c r="C1349" t="s">
        <v>5659</v>
      </c>
      <c r="D1349">
        <v>1.1720456146549401</v>
      </c>
      <c r="E1349">
        <v>3.7962023201249901E-3</v>
      </c>
    </row>
    <row r="1350" spans="1:6" x14ac:dyDescent="0.2">
      <c r="A1350" t="s">
        <v>2696</v>
      </c>
      <c r="B1350" s="5" t="s">
        <v>2697</v>
      </c>
      <c r="C1350" t="s">
        <v>5660</v>
      </c>
      <c r="D1350">
        <v>-1.47742808003989</v>
      </c>
      <c r="E1350">
        <v>3.7979818805257302E-3</v>
      </c>
    </row>
    <row r="1351" spans="1:6" x14ac:dyDescent="0.2">
      <c r="A1351" t="s">
        <v>2698</v>
      </c>
      <c r="B1351" s="5" t="s">
        <v>2699</v>
      </c>
      <c r="C1351" t="s">
        <v>5661</v>
      </c>
      <c r="D1351">
        <v>-2.3664067339400101</v>
      </c>
      <c r="E1351">
        <v>3.82497095409776E-3</v>
      </c>
    </row>
    <row r="1352" spans="1:6" x14ac:dyDescent="0.2">
      <c r="A1352" t="s">
        <v>2700</v>
      </c>
      <c r="B1352" s="5" t="s">
        <v>2701</v>
      </c>
      <c r="C1352" t="s">
        <v>5662</v>
      </c>
      <c r="D1352">
        <v>2.2789819270093998</v>
      </c>
      <c r="E1352">
        <v>3.83300746573716E-3</v>
      </c>
    </row>
    <row r="1353" spans="1:6" x14ac:dyDescent="0.2">
      <c r="A1353" t="s">
        <v>2702</v>
      </c>
      <c r="B1353" s="5" t="s">
        <v>2703</v>
      </c>
      <c r="C1353" t="s">
        <v>5663</v>
      </c>
      <c r="D1353">
        <v>-1.9787902138186599</v>
      </c>
      <c r="E1353">
        <v>3.8471280883234401E-3</v>
      </c>
    </row>
    <row r="1354" spans="1:6" x14ac:dyDescent="0.2">
      <c r="A1354" t="s">
        <v>2704</v>
      </c>
      <c r="B1354" s="5" t="s">
        <v>2705</v>
      </c>
      <c r="C1354" t="s">
        <v>5664</v>
      </c>
      <c r="D1354">
        <v>-1.05866792123644</v>
      </c>
      <c r="E1354">
        <v>3.8809973969820099E-3</v>
      </c>
    </row>
    <row r="1355" spans="1:6" x14ac:dyDescent="0.2">
      <c r="A1355" t="s">
        <v>2706</v>
      </c>
      <c r="B1355" s="5" t="s">
        <v>2707</v>
      </c>
      <c r="C1355" t="s">
        <v>5665</v>
      </c>
      <c r="D1355">
        <v>-1.34111454589588</v>
      </c>
      <c r="E1355">
        <v>3.8843712740940098E-3</v>
      </c>
    </row>
    <row r="1356" spans="1:6" x14ac:dyDescent="0.2">
      <c r="A1356" t="s">
        <v>2708</v>
      </c>
      <c r="B1356" s="5" t="s">
        <v>2709</v>
      </c>
      <c r="C1356" t="s">
        <v>5666</v>
      </c>
      <c r="D1356">
        <v>-1.04470639030611</v>
      </c>
      <c r="E1356">
        <v>3.9053202763768701E-3</v>
      </c>
    </row>
    <row r="1357" spans="1:6" x14ac:dyDescent="0.2">
      <c r="A1357" t="s">
        <v>2710</v>
      </c>
      <c r="B1357" s="5" t="s">
        <v>2711</v>
      </c>
      <c r="C1357" t="s">
        <v>4540</v>
      </c>
      <c r="D1357">
        <v>-3.4983062683046602</v>
      </c>
      <c r="E1357">
        <v>3.9113466158485202E-3</v>
      </c>
    </row>
    <row r="1358" spans="1:6" x14ac:dyDescent="0.2">
      <c r="A1358" t="s">
        <v>2712</v>
      </c>
      <c r="B1358" s="5" t="s">
        <v>2713</v>
      </c>
      <c r="C1358" t="s">
        <v>5667</v>
      </c>
      <c r="D1358">
        <v>1.1519744379094301</v>
      </c>
      <c r="E1358">
        <v>3.9113466158485202E-3</v>
      </c>
    </row>
    <row r="1359" spans="1:6" x14ac:dyDescent="0.2">
      <c r="A1359" t="s">
        <v>2714</v>
      </c>
      <c r="B1359" s="5" t="s">
        <v>2715</v>
      </c>
      <c r="C1359" t="s">
        <v>5668</v>
      </c>
      <c r="D1359">
        <v>-2.3365166380564002</v>
      </c>
      <c r="E1359">
        <v>3.9152037324698998E-3</v>
      </c>
    </row>
    <row r="1360" spans="1:6" x14ac:dyDescent="0.2">
      <c r="A1360" t="s">
        <v>2716</v>
      </c>
      <c r="B1360" s="5" t="s">
        <v>2717</v>
      </c>
      <c r="C1360" t="s">
        <v>5669</v>
      </c>
      <c r="D1360">
        <v>-1.0729886013324199</v>
      </c>
      <c r="E1360">
        <v>3.9152037324698998E-3</v>
      </c>
    </row>
    <row r="1361" spans="1:6" x14ac:dyDescent="0.2">
      <c r="A1361" t="s">
        <v>2718</v>
      </c>
      <c r="B1361" s="5" t="s">
        <v>2719</v>
      </c>
      <c r="C1361" t="s">
        <v>5670</v>
      </c>
      <c r="D1361">
        <v>-1.2575447803748701</v>
      </c>
      <c r="E1361">
        <v>3.9380623916226501E-3</v>
      </c>
    </row>
    <row r="1362" spans="1:6" x14ac:dyDescent="0.2">
      <c r="A1362" t="s">
        <v>2720</v>
      </c>
      <c r="B1362" s="5" t="s">
        <v>2721</v>
      </c>
      <c r="C1362" t="s">
        <v>5671</v>
      </c>
      <c r="D1362">
        <v>-3.0010880877420201</v>
      </c>
      <c r="E1362">
        <v>3.9433260175010896E-3</v>
      </c>
    </row>
    <row r="1363" spans="1:6" x14ac:dyDescent="0.2">
      <c r="A1363" t="s">
        <v>2722</v>
      </c>
      <c r="B1363" s="5" t="s">
        <v>2723</v>
      </c>
      <c r="C1363" t="s">
        <v>5672</v>
      </c>
      <c r="D1363">
        <v>-1.1369968668283701</v>
      </c>
      <c r="E1363">
        <v>3.9433260175010896E-3</v>
      </c>
    </row>
    <row r="1364" spans="1:6" x14ac:dyDescent="0.2">
      <c r="A1364" t="s">
        <v>2730</v>
      </c>
      <c r="B1364" s="5" t="s">
        <v>2731</v>
      </c>
      <c r="C1364" t="s">
        <v>4486</v>
      </c>
      <c r="D1364">
        <v>-1.1605351884053099</v>
      </c>
      <c r="E1364">
        <v>3.9480483953948401E-3</v>
      </c>
      <c r="F1364" s="3" t="s">
        <v>4305</v>
      </c>
    </row>
    <row r="1365" spans="1:6" x14ac:dyDescent="0.2">
      <c r="A1365" t="s">
        <v>2724</v>
      </c>
      <c r="B1365" s="5" t="s">
        <v>2725</v>
      </c>
      <c r="C1365" t="s">
        <v>5673</v>
      </c>
      <c r="D1365">
        <v>-4.2856330775832499</v>
      </c>
      <c r="E1365">
        <v>3.9480483953948401E-3</v>
      </c>
    </row>
    <row r="1366" spans="1:6" x14ac:dyDescent="0.2">
      <c r="A1366" t="s">
        <v>2726</v>
      </c>
      <c r="B1366" s="5" t="s">
        <v>2727</v>
      </c>
      <c r="C1366" t="s">
        <v>5674</v>
      </c>
      <c r="D1366">
        <v>-3.9079987638131302</v>
      </c>
      <c r="E1366">
        <v>3.9480483953948401E-3</v>
      </c>
    </row>
    <row r="1367" spans="1:6" x14ac:dyDescent="0.2">
      <c r="A1367" t="s">
        <v>2728</v>
      </c>
      <c r="B1367" s="5" t="s">
        <v>2729</v>
      </c>
      <c r="C1367" t="s">
        <v>5675</v>
      </c>
      <c r="D1367">
        <v>-1.3025385028688401</v>
      </c>
      <c r="E1367">
        <v>3.9480483953948401E-3</v>
      </c>
    </row>
    <row r="1368" spans="1:6" x14ac:dyDescent="0.2">
      <c r="A1368" t="s">
        <v>2732</v>
      </c>
      <c r="B1368" s="5" t="s">
        <v>2733</v>
      </c>
      <c r="C1368" t="s">
        <v>5676</v>
      </c>
      <c r="D1368">
        <v>1.16898366253841</v>
      </c>
      <c r="E1368">
        <v>3.9480483953948401E-3</v>
      </c>
    </row>
    <row r="1369" spans="1:6" x14ac:dyDescent="0.2">
      <c r="A1369" t="s">
        <v>2734</v>
      </c>
      <c r="B1369" s="5" t="s">
        <v>2735</v>
      </c>
      <c r="C1369" t="s">
        <v>5677</v>
      </c>
      <c r="D1369">
        <v>1.11821406287074</v>
      </c>
      <c r="E1369">
        <v>3.9748923371213897E-3</v>
      </c>
    </row>
    <row r="1370" spans="1:6" x14ac:dyDescent="0.2">
      <c r="A1370" t="s">
        <v>2736</v>
      </c>
      <c r="B1370" s="5" t="s">
        <v>2737</v>
      </c>
      <c r="C1370" t="s">
        <v>5678</v>
      </c>
      <c r="D1370">
        <v>1.1188249319460899</v>
      </c>
      <c r="E1370">
        <v>3.9748923371213897E-3</v>
      </c>
    </row>
    <row r="1371" spans="1:6" x14ac:dyDescent="0.2">
      <c r="A1371" t="s">
        <v>2738</v>
      </c>
      <c r="B1371" s="5" t="s">
        <v>2739</v>
      </c>
      <c r="C1371" t="s">
        <v>5679</v>
      </c>
      <c r="D1371">
        <v>-1.02171996827862</v>
      </c>
      <c r="E1371">
        <v>3.9889745076771704E-3</v>
      </c>
    </row>
    <row r="1372" spans="1:6" x14ac:dyDescent="0.2">
      <c r="A1372" t="s">
        <v>2740</v>
      </c>
      <c r="B1372" s="5" t="s">
        <v>2741</v>
      </c>
      <c r="C1372" t="s">
        <v>5680</v>
      </c>
      <c r="D1372">
        <v>-1.0828696767092501</v>
      </c>
      <c r="E1372">
        <v>3.9945863483067104E-3</v>
      </c>
    </row>
    <row r="1373" spans="1:6" x14ac:dyDescent="0.2">
      <c r="A1373" t="s">
        <v>2742</v>
      </c>
      <c r="B1373" s="5" t="s">
        <v>2743</v>
      </c>
      <c r="C1373" t="s">
        <v>5681</v>
      </c>
      <c r="D1373">
        <v>-2.62867685996547</v>
      </c>
      <c r="E1373">
        <v>4.0145876106963199E-3</v>
      </c>
    </row>
    <row r="1374" spans="1:6" x14ac:dyDescent="0.2">
      <c r="A1374" t="s">
        <v>2744</v>
      </c>
      <c r="B1374" s="5" t="s">
        <v>2745</v>
      </c>
      <c r="C1374" t="s">
        <v>5682</v>
      </c>
      <c r="D1374">
        <v>3.6422360905097499</v>
      </c>
      <c r="E1374">
        <v>4.0145876106963199E-3</v>
      </c>
    </row>
    <row r="1375" spans="1:6" x14ac:dyDescent="0.2">
      <c r="A1375" t="s">
        <v>2746</v>
      </c>
      <c r="B1375" s="5" t="s">
        <v>2747</v>
      </c>
      <c r="C1375" t="s">
        <v>5683</v>
      </c>
      <c r="D1375">
        <v>1.0341098820291801</v>
      </c>
      <c r="E1375">
        <v>4.0373029922584902E-3</v>
      </c>
    </row>
    <row r="1376" spans="1:6" x14ac:dyDescent="0.2">
      <c r="A1376" t="s">
        <v>2748</v>
      </c>
      <c r="B1376" s="5" t="s">
        <v>2749</v>
      </c>
      <c r="C1376" t="s">
        <v>5684</v>
      </c>
      <c r="D1376">
        <v>-3.2847588831610302</v>
      </c>
      <c r="E1376">
        <v>4.0473306413533498E-3</v>
      </c>
    </row>
    <row r="1377" spans="1:6" x14ac:dyDescent="0.2">
      <c r="A1377" t="s">
        <v>2750</v>
      </c>
      <c r="B1377" s="5" t="s">
        <v>2751</v>
      </c>
      <c r="C1377" t="s">
        <v>5685</v>
      </c>
      <c r="D1377">
        <v>1.1097553857876301</v>
      </c>
      <c r="E1377">
        <v>4.0473306413533498E-3</v>
      </c>
    </row>
    <row r="1378" spans="1:6" x14ac:dyDescent="0.2">
      <c r="A1378" t="s">
        <v>2752</v>
      </c>
      <c r="B1378" s="5" t="s">
        <v>2753</v>
      </c>
      <c r="C1378" t="s">
        <v>5686</v>
      </c>
      <c r="D1378">
        <v>2.4207763249291898</v>
      </c>
      <c r="E1378">
        <v>4.0473306413533498E-3</v>
      </c>
    </row>
    <row r="1379" spans="1:6" x14ac:dyDescent="0.2">
      <c r="A1379" t="s">
        <v>2754</v>
      </c>
      <c r="B1379" s="5" t="s">
        <v>2755</v>
      </c>
      <c r="C1379" t="s">
        <v>5687</v>
      </c>
      <c r="D1379">
        <v>-2.9178975698943801</v>
      </c>
      <c r="E1379">
        <v>4.0613632444839497E-3</v>
      </c>
    </row>
    <row r="1380" spans="1:6" x14ac:dyDescent="0.2">
      <c r="A1380" t="s">
        <v>2756</v>
      </c>
      <c r="B1380" s="5" t="s">
        <v>2757</v>
      </c>
      <c r="C1380" t="s">
        <v>5688</v>
      </c>
      <c r="D1380">
        <v>-3.1567187628942102</v>
      </c>
      <c r="E1380">
        <v>4.0875981244463096E-3</v>
      </c>
    </row>
    <row r="1381" spans="1:6" x14ac:dyDescent="0.2">
      <c r="A1381" t="s">
        <v>2758</v>
      </c>
      <c r="B1381" s="5" t="s">
        <v>2759</v>
      </c>
      <c r="C1381" t="s">
        <v>5689</v>
      </c>
      <c r="D1381">
        <v>1.3284504047762</v>
      </c>
      <c r="E1381">
        <v>4.0875981244463096E-3</v>
      </c>
    </row>
    <row r="1382" spans="1:6" x14ac:dyDescent="0.2">
      <c r="A1382" t="s">
        <v>2760</v>
      </c>
      <c r="B1382" s="5" t="s">
        <v>2761</v>
      </c>
      <c r="C1382" t="s">
        <v>5690</v>
      </c>
      <c r="D1382">
        <v>1.01226073284887</v>
      </c>
      <c r="E1382">
        <v>4.0952051053002002E-3</v>
      </c>
    </row>
    <row r="1383" spans="1:6" x14ac:dyDescent="0.2">
      <c r="A1383" t="s">
        <v>2768</v>
      </c>
      <c r="B1383" s="5" t="s">
        <v>2769</v>
      </c>
      <c r="C1383" t="s">
        <v>4487</v>
      </c>
      <c r="D1383">
        <v>1.4085908875841</v>
      </c>
      <c r="E1383">
        <v>4.0957437176402196E-3</v>
      </c>
      <c r="F1383" s="3" t="s">
        <v>4305</v>
      </c>
    </row>
    <row r="1384" spans="1:6" x14ac:dyDescent="0.2">
      <c r="A1384" t="s">
        <v>2762</v>
      </c>
      <c r="B1384" s="5" t="s">
        <v>2763</v>
      </c>
      <c r="C1384" t="s">
        <v>5691</v>
      </c>
      <c r="D1384">
        <v>-1.15564120370239</v>
      </c>
      <c r="E1384">
        <v>4.0957437176402196E-3</v>
      </c>
    </row>
    <row r="1385" spans="1:6" x14ac:dyDescent="0.2">
      <c r="A1385" t="s">
        <v>2764</v>
      </c>
      <c r="B1385" s="5" t="s">
        <v>2765</v>
      </c>
      <c r="C1385" t="s">
        <v>5692</v>
      </c>
      <c r="D1385">
        <v>-1.1159467964579599</v>
      </c>
      <c r="E1385">
        <v>4.0957437176402196E-3</v>
      </c>
    </row>
    <row r="1386" spans="1:6" x14ac:dyDescent="0.2">
      <c r="A1386" t="s">
        <v>2766</v>
      </c>
      <c r="B1386" s="5" t="s">
        <v>2767</v>
      </c>
      <c r="C1386" t="s">
        <v>5693</v>
      </c>
      <c r="D1386">
        <v>1.38450421209908</v>
      </c>
      <c r="E1386">
        <v>4.0957437176402196E-3</v>
      </c>
    </row>
    <row r="1387" spans="1:6" x14ac:dyDescent="0.2">
      <c r="A1387" t="s">
        <v>2770</v>
      </c>
      <c r="B1387" s="5" t="s">
        <v>2771</v>
      </c>
      <c r="C1387" t="s">
        <v>5694</v>
      </c>
      <c r="D1387">
        <v>-1.50400595995472</v>
      </c>
      <c r="E1387">
        <v>4.1249077264133103E-3</v>
      </c>
    </row>
    <row r="1388" spans="1:6" x14ac:dyDescent="0.2">
      <c r="A1388" t="s">
        <v>2772</v>
      </c>
      <c r="B1388" s="5" t="s">
        <v>2773</v>
      </c>
      <c r="C1388" t="s">
        <v>5695</v>
      </c>
      <c r="D1388">
        <v>-2.1752961068531902</v>
      </c>
      <c r="E1388">
        <v>4.1451585079186701E-3</v>
      </c>
    </row>
    <row r="1389" spans="1:6" x14ac:dyDescent="0.2">
      <c r="A1389" t="s">
        <v>2774</v>
      </c>
      <c r="B1389" s="5" t="s">
        <v>2775</v>
      </c>
      <c r="C1389" t="s">
        <v>5696</v>
      </c>
      <c r="D1389">
        <v>-1.1035860376755999</v>
      </c>
      <c r="E1389">
        <v>4.1451585079186701E-3</v>
      </c>
    </row>
    <row r="1390" spans="1:6" x14ac:dyDescent="0.2">
      <c r="A1390" t="s">
        <v>2776</v>
      </c>
      <c r="B1390" s="5" t="s">
        <v>2777</v>
      </c>
      <c r="C1390" t="s">
        <v>5697</v>
      </c>
      <c r="D1390">
        <v>1.17130572980281</v>
      </c>
      <c r="E1390">
        <v>4.1451585079186701E-3</v>
      </c>
    </row>
    <row r="1391" spans="1:6" x14ac:dyDescent="0.2">
      <c r="A1391" t="s">
        <v>2778</v>
      </c>
      <c r="B1391" s="5" t="s">
        <v>2779</v>
      </c>
      <c r="C1391" t="s">
        <v>5698</v>
      </c>
      <c r="D1391">
        <v>-1.21259855198886</v>
      </c>
      <c r="E1391">
        <v>4.1542776699229102E-3</v>
      </c>
    </row>
    <row r="1392" spans="1:6" x14ac:dyDescent="0.2">
      <c r="A1392" t="s">
        <v>2780</v>
      </c>
      <c r="B1392" s="5" t="s">
        <v>2781</v>
      </c>
      <c r="C1392" t="s">
        <v>5699</v>
      </c>
      <c r="D1392">
        <v>-1.59532316027885</v>
      </c>
      <c r="E1392">
        <v>4.1590736658226497E-3</v>
      </c>
    </row>
    <row r="1393" spans="1:5" x14ac:dyDescent="0.2">
      <c r="A1393" t="s">
        <v>2782</v>
      </c>
      <c r="B1393" s="5" t="s">
        <v>2783</v>
      </c>
      <c r="C1393" t="s">
        <v>5700</v>
      </c>
      <c r="D1393">
        <v>-1.1577614274643999</v>
      </c>
      <c r="E1393">
        <v>4.1590736658226497E-3</v>
      </c>
    </row>
    <row r="1394" spans="1:5" x14ac:dyDescent="0.2">
      <c r="A1394" t="s">
        <v>2784</v>
      </c>
      <c r="B1394" s="5" t="s">
        <v>2785</v>
      </c>
      <c r="C1394" t="s">
        <v>5701</v>
      </c>
      <c r="D1394">
        <v>2.7937815484019599</v>
      </c>
      <c r="E1394">
        <v>4.1605400103858596E-3</v>
      </c>
    </row>
    <row r="1395" spans="1:5" x14ac:dyDescent="0.2">
      <c r="A1395" t="s">
        <v>2786</v>
      </c>
      <c r="B1395" s="5" t="s">
        <v>2787</v>
      </c>
      <c r="C1395" t="s">
        <v>5702</v>
      </c>
      <c r="D1395">
        <v>1.12929996600533</v>
      </c>
      <c r="E1395">
        <v>4.1735374407626596E-3</v>
      </c>
    </row>
    <row r="1396" spans="1:5" x14ac:dyDescent="0.2">
      <c r="A1396" t="s">
        <v>2788</v>
      </c>
      <c r="B1396" s="5" t="s">
        <v>2789</v>
      </c>
      <c r="C1396" t="s">
        <v>5703</v>
      </c>
      <c r="D1396">
        <v>1.44546206058573</v>
      </c>
      <c r="E1396">
        <v>4.1735374407626596E-3</v>
      </c>
    </row>
    <row r="1397" spans="1:5" x14ac:dyDescent="0.2">
      <c r="A1397" t="s">
        <v>2790</v>
      </c>
      <c r="B1397" s="5" t="s">
        <v>2791</v>
      </c>
      <c r="C1397" t="s">
        <v>5704</v>
      </c>
      <c r="D1397">
        <v>-1.24265219946468</v>
      </c>
      <c r="E1397">
        <v>4.1949774332072799E-3</v>
      </c>
    </row>
    <row r="1398" spans="1:5" x14ac:dyDescent="0.2">
      <c r="A1398" t="s">
        <v>2792</v>
      </c>
      <c r="B1398" s="5" t="s">
        <v>2793</v>
      </c>
      <c r="C1398" t="s">
        <v>5705</v>
      </c>
      <c r="D1398">
        <v>-1.0230573217371399</v>
      </c>
      <c r="E1398">
        <v>4.1949774332072799E-3</v>
      </c>
    </row>
    <row r="1399" spans="1:5" x14ac:dyDescent="0.2">
      <c r="A1399" t="s">
        <v>2794</v>
      </c>
      <c r="B1399" s="5" t="s">
        <v>2795</v>
      </c>
      <c r="C1399" t="s">
        <v>5706</v>
      </c>
      <c r="D1399">
        <v>-1.17068569861919</v>
      </c>
      <c r="E1399">
        <v>4.1977808111742596E-3</v>
      </c>
    </row>
    <row r="1400" spans="1:5" x14ac:dyDescent="0.2">
      <c r="A1400" t="s">
        <v>2796</v>
      </c>
      <c r="B1400" s="5" t="s">
        <v>2797</v>
      </c>
      <c r="C1400" t="s">
        <v>5707</v>
      </c>
      <c r="D1400">
        <v>-1.21915696969993</v>
      </c>
      <c r="E1400">
        <v>4.2047416570252403E-3</v>
      </c>
    </row>
    <row r="1401" spans="1:5" x14ac:dyDescent="0.2">
      <c r="A1401" t="s">
        <v>2798</v>
      </c>
      <c r="B1401" s="5" t="s">
        <v>2799</v>
      </c>
      <c r="C1401" t="s">
        <v>5708</v>
      </c>
      <c r="D1401">
        <v>1.0422553825423999</v>
      </c>
      <c r="E1401">
        <v>4.2075180366651296E-3</v>
      </c>
    </row>
    <row r="1402" spans="1:5" x14ac:dyDescent="0.2">
      <c r="A1402" t="s">
        <v>2800</v>
      </c>
      <c r="B1402" s="5" t="s">
        <v>2801</v>
      </c>
      <c r="C1402" t="s">
        <v>5709</v>
      </c>
      <c r="D1402">
        <v>-1.32997729992818</v>
      </c>
      <c r="E1402">
        <v>4.2134608855744198E-3</v>
      </c>
    </row>
    <row r="1403" spans="1:5" x14ac:dyDescent="0.2">
      <c r="A1403" t="s">
        <v>2802</v>
      </c>
      <c r="B1403" s="5" t="s">
        <v>2803</v>
      </c>
      <c r="C1403" t="s">
        <v>5710</v>
      </c>
      <c r="D1403">
        <v>1.2065248104978199</v>
      </c>
      <c r="E1403">
        <v>4.2456125853591502E-3</v>
      </c>
    </row>
    <row r="1404" spans="1:5" x14ac:dyDescent="0.2">
      <c r="A1404" t="s">
        <v>2804</v>
      </c>
      <c r="B1404" s="5" t="s">
        <v>2805</v>
      </c>
      <c r="C1404" t="s">
        <v>5711</v>
      </c>
      <c r="D1404">
        <v>-2.7195004951117898</v>
      </c>
      <c r="E1404">
        <v>4.24776794658228E-3</v>
      </c>
    </row>
    <row r="1405" spans="1:5" x14ac:dyDescent="0.2">
      <c r="A1405" t="s">
        <v>2806</v>
      </c>
      <c r="B1405" s="5" t="s">
        <v>2807</v>
      </c>
      <c r="C1405" t="s">
        <v>5712</v>
      </c>
      <c r="D1405">
        <v>-1.4358110029407101</v>
      </c>
      <c r="E1405">
        <v>4.2581752154483999E-3</v>
      </c>
    </row>
    <row r="1406" spans="1:5" x14ac:dyDescent="0.2">
      <c r="A1406" t="s">
        <v>2808</v>
      </c>
      <c r="B1406" s="5" t="s">
        <v>2809</v>
      </c>
      <c r="C1406" t="s">
        <v>5713</v>
      </c>
      <c r="D1406">
        <v>2.6105266629556798</v>
      </c>
      <c r="E1406">
        <v>4.2965040045925603E-3</v>
      </c>
    </row>
    <row r="1407" spans="1:5" x14ac:dyDescent="0.2">
      <c r="A1407" t="s">
        <v>2810</v>
      </c>
      <c r="B1407" s="5" t="s">
        <v>2811</v>
      </c>
      <c r="C1407" t="s">
        <v>5714</v>
      </c>
      <c r="D1407">
        <v>-3.1441841362698599</v>
      </c>
      <c r="E1407">
        <v>4.2975134527550602E-3</v>
      </c>
    </row>
    <row r="1408" spans="1:5" x14ac:dyDescent="0.2">
      <c r="A1408" t="s">
        <v>2812</v>
      </c>
      <c r="B1408" s="5" t="s">
        <v>2813</v>
      </c>
      <c r="C1408" t="s">
        <v>5715</v>
      </c>
      <c r="D1408">
        <v>-2.7518419073862699</v>
      </c>
      <c r="E1408">
        <v>4.3331178078054901E-3</v>
      </c>
    </row>
    <row r="1409" spans="1:5" x14ac:dyDescent="0.2">
      <c r="A1409" t="s">
        <v>2814</v>
      </c>
      <c r="B1409" s="5" t="s">
        <v>2815</v>
      </c>
      <c r="C1409" t="s">
        <v>5716</v>
      </c>
      <c r="D1409">
        <v>1.0034183270477901</v>
      </c>
      <c r="E1409">
        <v>4.3331178078054901E-3</v>
      </c>
    </row>
    <row r="1410" spans="1:5" x14ac:dyDescent="0.2">
      <c r="A1410" t="s">
        <v>2816</v>
      </c>
      <c r="B1410" s="5" t="s">
        <v>2817</v>
      </c>
      <c r="C1410" t="s">
        <v>5717</v>
      </c>
      <c r="D1410">
        <v>1.73455591667521</v>
      </c>
      <c r="E1410">
        <v>4.3528044456764602E-3</v>
      </c>
    </row>
    <row r="1411" spans="1:5" x14ac:dyDescent="0.2">
      <c r="A1411" t="s">
        <v>2818</v>
      </c>
      <c r="B1411" s="5" t="s">
        <v>2819</v>
      </c>
      <c r="C1411" t="s">
        <v>5718</v>
      </c>
      <c r="D1411">
        <v>1.2828155784200299</v>
      </c>
      <c r="E1411">
        <v>4.3536098444644901E-3</v>
      </c>
    </row>
    <row r="1412" spans="1:5" x14ac:dyDescent="0.2">
      <c r="A1412" t="s">
        <v>2820</v>
      </c>
      <c r="B1412" s="5" t="s">
        <v>2821</v>
      </c>
      <c r="C1412" t="s">
        <v>5719</v>
      </c>
      <c r="D1412">
        <v>-1.2347032578241099</v>
      </c>
      <c r="E1412">
        <v>4.35770295309166E-3</v>
      </c>
    </row>
    <row r="1413" spans="1:5" x14ac:dyDescent="0.2">
      <c r="A1413" t="s">
        <v>2822</v>
      </c>
      <c r="B1413" s="5" t="s">
        <v>2823</v>
      </c>
      <c r="C1413" t="s">
        <v>5720</v>
      </c>
      <c r="D1413">
        <v>2.21089358092906</v>
      </c>
      <c r="E1413">
        <v>4.3676735988828303E-3</v>
      </c>
    </row>
    <row r="1414" spans="1:5" x14ac:dyDescent="0.2">
      <c r="A1414" t="s">
        <v>2824</v>
      </c>
      <c r="B1414" s="5" t="s">
        <v>2825</v>
      </c>
      <c r="C1414" t="s">
        <v>5721</v>
      </c>
      <c r="D1414">
        <v>-1.06359249062178</v>
      </c>
      <c r="E1414">
        <v>4.3713676450072804E-3</v>
      </c>
    </row>
    <row r="1415" spans="1:5" x14ac:dyDescent="0.2">
      <c r="A1415" t="s">
        <v>2826</v>
      </c>
      <c r="B1415" s="5" t="s">
        <v>2827</v>
      </c>
      <c r="C1415" t="s">
        <v>5722</v>
      </c>
      <c r="D1415">
        <v>-1.62953577736625</v>
      </c>
      <c r="E1415">
        <v>4.3995946194876302E-3</v>
      </c>
    </row>
    <row r="1416" spans="1:5" x14ac:dyDescent="0.2">
      <c r="A1416" t="s">
        <v>2828</v>
      </c>
      <c r="B1416" s="5" t="s">
        <v>2829</v>
      </c>
      <c r="C1416" t="s">
        <v>5723</v>
      </c>
      <c r="D1416">
        <v>-1.1143154831153801</v>
      </c>
      <c r="E1416">
        <v>4.3995946194876302E-3</v>
      </c>
    </row>
    <row r="1417" spans="1:5" x14ac:dyDescent="0.2">
      <c r="A1417" t="s">
        <v>2830</v>
      </c>
      <c r="B1417" s="5" t="s">
        <v>2831</v>
      </c>
      <c r="C1417" t="s">
        <v>5724</v>
      </c>
      <c r="D1417">
        <v>-1.0850916473613901</v>
      </c>
      <c r="E1417">
        <v>4.4042455416696998E-3</v>
      </c>
    </row>
    <row r="1418" spans="1:5" x14ac:dyDescent="0.2">
      <c r="A1418" t="s">
        <v>2832</v>
      </c>
      <c r="B1418" s="5" t="s">
        <v>2833</v>
      </c>
      <c r="C1418" t="s">
        <v>5725</v>
      </c>
      <c r="D1418">
        <v>1.1304817775973</v>
      </c>
      <c r="E1418">
        <v>4.4042455416696998E-3</v>
      </c>
    </row>
    <row r="1419" spans="1:5" x14ac:dyDescent="0.2">
      <c r="A1419" t="s">
        <v>2834</v>
      </c>
      <c r="B1419" s="5" t="s">
        <v>2835</v>
      </c>
      <c r="C1419" t="s">
        <v>5726</v>
      </c>
      <c r="D1419">
        <v>1.5469914711538799</v>
      </c>
      <c r="E1419">
        <v>4.4042455416696998E-3</v>
      </c>
    </row>
    <row r="1420" spans="1:5" x14ac:dyDescent="0.2">
      <c r="A1420" t="s">
        <v>2836</v>
      </c>
      <c r="B1420" s="5" t="s">
        <v>2837</v>
      </c>
      <c r="C1420" t="s">
        <v>5727</v>
      </c>
      <c r="D1420">
        <v>1.27978434592445</v>
      </c>
      <c r="E1420">
        <v>4.4625333748117202E-3</v>
      </c>
    </row>
    <row r="1421" spans="1:5" x14ac:dyDescent="0.2">
      <c r="A1421" t="s">
        <v>2838</v>
      </c>
      <c r="B1421" s="5" t="s">
        <v>2839</v>
      </c>
      <c r="C1421" t="s">
        <v>5728</v>
      </c>
      <c r="D1421">
        <v>-1.2096615275218701</v>
      </c>
      <c r="E1421">
        <v>4.46500099185886E-3</v>
      </c>
    </row>
    <row r="1422" spans="1:5" x14ac:dyDescent="0.2">
      <c r="A1422" t="s">
        <v>2840</v>
      </c>
      <c r="B1422" s="5" t="s">
        <v>2841</v>
      </c>
      <c r="C1422" t="s">
        <v>5729</v>
      </c>
      <c r="D1422">
        <v>4.2103151267376902</v>
      </c>
      <c r="E1422">
        <v>4.47240810423711E-3</v>
      </c>
    </row>
    <row r="1423" spans="1:5" x14ac:dyDescent="0.2">
      <c r="A1423" t="s">
        <v>2842</v>
      </c>
      <c r="B1423" s="5" t="s">
        <v>2843</v>
      </c>
      <c r="C1423" t="s">
        <v>5730</v>
      </c>
      <c r="D1423">
        <v>1.0437019603909901</v>
      </c>
      <c r="E1423">
        <v>4.5340065916430897E-3</v>
      </c>
    </row>
    <row r="1424" spans="1:5" x14ac:dyDescent="0.2">
      <c r="A1424" t="s">
        <v>2844</v>
      </c>
      <c r="B1424" s="5" t="s">
        <v>2845</v>
      </c>
      <c r="C1424" t="s">
        <v>5731</v>
      </c>
      <c r="D1424">
        <v>1.2577664984227099</v>
      </c>
      <c r="E1424">
        <v>4.5825670779099702E-3</v>
      </c>
    </row>
    <row r="1425" spans="1:6" x14ac:dyDescent="0.2">
      <c r="A1425" t="s">
        <v>2846</v>
      </c>
      <c r="B1425" s="5" t="s">
        <v>2847</v>
      </c>
      <c r="C1425" t="s">
        <v>5732</v>
      </c>
      <c r="D1425">
        <v>1.2857113383173699</v>
      </c>
      <c r="E1425">
        <v>4.61663471858731E-3</v>
      </c>
    </row>
    <row r="1426" spans="1:6" x14ac:dyDescent="0.2">
      <c r="A1426" t="s">
        <v>2848</v>
      </c>
      <c r="B1426" s="5" t="s">
        <v>2849</v>
      </c>
      <c r="C1426" t="s">
        <v>5733</v>
      </c>
      <c r="D1426">
        <v>-1.2594391288934299</v>
      </c>
      <c r="E1426">
        <v>4.6613424519767596E-3</v>
      </c>
    </row>
    <row r="1427" spans="1:6" x14ac:dyDescent="0.2">
      <c r="A1427" t="s">
        <v>2850</v>
      </c>
      <c r="B1427" s="5" t="s">
        <v>2851</v>
      </c>
      <c r="C1427" t="s">
        <v>5734</v>
      </c>
      <c r="D1427">
        <v>-1.0078923856448001</v>
      </c>
      <c r="E1427">
        <v>4.6613424519767596E-3</v>
      </c>
    </row>
    <row r="1428" spans="1:6" x14ac:dyDescent="0.2">
      <c r="A1428" t="s">
        <v>2852</v>
      </c>
      <c r="B1428" s="5" t="s">
        <v>2853</v>
      </c>
      <c r="C1428" t="s">
        <v>5735</v>
      </c>
      <c r="D1428">
        <v>-1.11924284901856</v>
      </c>
      <c r="E1428">
        <v>4.6848351870906503E-3</v>
      </c>
    </row>
    <row r="1429" spans="1:6" x14ac:dyDescent="0.2">
      <c r="A1429" t="s">
        <v>2854</v>
      </c>
      <c r="B1429" s="5" t="s">
        <v>2855</v>
      </c>
      <c r="C1429" t="s">
        <v>5736</v>
      </c>
      <c r="D1429">
        <v>1.5430223309409701</v>
      </c>
      <c r="E1429">
        <v>4.6959550525190203E-3</v>
      </c>
    </row>
    <row r="1430" spans="1:6" x14ac:dyDescent="0.2">
      <c r="A1430" t="s">
        <v>2856</v>
      </c>
      <c r="B1430" s="5" t="s">
        <v>2857</v>
      </c>
      <c r="C1430" t="s">
        <v>5737</v>
      </c>
      <c r="D1430">
        <v>-1.3805038620111201</v>
      </c>
      <c r="E1430">
        <v>4.7084968401486004E-3</v>
      </c>
    </row>
    <row r="1431" spans="1:6" x14ac:dyDescent="0.2">
      <c r="A1431" t="s">
        <v>2858</v>
      </c>
      <c r="B1431" s="5" t="s">
        <v>2859</v>
      </c>
      <c r="C1431" t="s">
        <v>4488</v>
      </c>
      <c r="D1431">
        <v>-1.2313492152973899</v>
      </c>
      <c r="E1431">
        <v>4.74189364524665E-3</v>
      </c>
      <c r="F1431" s="3" t="s">
        <v>4305</v>
      </c>
    </row>
    <row r="1432" spans="1:6" x14ac:dyDescent="0.2">
      <c r="A1432" t="s">
        <v>2860</v>
      </c>
      <c r="B1432" s="5" t="s">
        <v>2861</v>
      </c>
      <c r="C1432" t="s">
        <v>5738</v>
      </c>
      <c r="D1432">
        <v>1.0088238862447501</v>
      </c>
      <c r="E1432">
        <v>4.74189364524665E-3</v>
      </c>
    </row>
    <row r="1433" spans="1:6" x14ac:dyDescent="0.2">
      <c r="A1433" t="s">
        <v>2862</v>
      </c>
      <c r="B1433" s="5" t="s">
        <v>2863</v>
      </c>
      <c r="C1433" t="s">
        <v>5739</v>
      </c>
      <c r="D1433">
        <v>1.1114926965082299</v>
      </c>
      <c r="E1433">
        <v>4.7489352868594903E-3</v>
      </c>
    </row>
    <row r="1434" spans="1:6" x14ac:dyDescent="0.2">
      <c r="A1434" t="s">
        <v>2864</v>
      </c>
      <c r="B1434" s="5" t="s">
        <v>2865</v>
      </c>
      <c r="C1434" t="s">
        <v>5740</v>
      </c>
      <c r="D1434">
        <v>-5.8712708179047199</v>
      </c>
      <c r="E1434">
        <v>4.8398849350064299E-3</v>
      </c>
    </row>
    <row r="1435" spans="1:6" x14ac:dyDescent="0.2">
      <c r="A1435" t="s">
        <v>2866</v>
      </c>
      <c r="B1435" s="5" t="s">
        <v>2867</v>
      </c>
      <c r="C1435" t="s">
        <v>5741</v>
      </c>
      <c r="D1435">
        <v>1.0363081018747</v>
      </c>
      <c r="E1435">
        <v>4.8498886138184103E-3</v>
      </c>
    </row>
    <row r="1436" spans="1:6" x14ac:dyDescent="0.2">
      <c r="A1436" t="s">
        <v>2868</v>
      </c>
      <c r="B1436" s="5" t="s">
        <v>2869</v>
      </c>
      <c r="C1436" t="s">
        <v>5742</v>
      </c>
      <c r="D1436">
        <v>-4.1766898737534897</v>
      </c>
      <c r="E1436">
        <v>4.85235831534512E-3</v>
      </c>
    </row>
    <row r="1437" spans="1:6" x14ac:dyDescent="0.2">
      <c r="A1437" t="s">
        <v>2870</v>
      </c>
      <c r="B1437" s="5" t="s">
        <v>2871</v>
      </c>
      <c r="C1437" t="s">
        <v>5743</v>
      </c>
      <c r="D1437">
        <v>-5.8763301047054197</v>
      </c>
      <c r="E1437">
        <v>4.86038532210167E-3</v>
      </c>
    </row>
    <row r="1438" spans="1:6" x14ac:dyDescent="0.2">
      <c r="A1438" t="s">
        <v>2872</v>
      </c>
      <c r="B1438" s="5" t="s">
        <v>2873</v>
      </c>
      <c r="C1438" t="s">
        <v>5744</v>
      </c>
      <c r="D1438">
        <v>-1.24604421974408</v>
      </c>
      <c r="E1438">
        <v>4.8748621600361603E-3</v>
      </c>
    </row>
    <row r="1439" spans="1:6" x14ac:dyDescent="0.2">
      <c r="A1439" t="s">
        <v>2874</v>
      </c>
      <c r="B1439" s="5" t="s">
        <v>2875</v>
      </c>
      <c r="C1439" t="s">
        <v>5745</v>
      </c>
      <c r="D1439">
        <v>-1.35088392092985</v>
      </c>
      <c r="E1439">
        <v>4.9020264009778198E-3</v>
      </c>
    </row>
    <row r="1440" spans="1:6" x14ac:dyDescent="0.2">
      <c r="A1440" t="s">
        <v>2876</v>
      </c>
      <c r="B1440" s="5" t="s">
        <v>2877</v>
      </c>
      <c r="C1440" t="s">
        <v>5746</v>
      </c>
      <c r="D1440">
        <v>-1.4445522678782401</v>
      </c>
      <c r="E1440">
        <v>4.9063564158645604E-3</v>
      </c>
    </row>
    <row r="1441" spans="1:6" x14ac:dyDescent="0.2">
      <c r="A1441" t="s">
        <v>2878</v>
      </c>
      <c r="B1441" s="5" t="s">
        <v>2879</v>
      </c>
      <c r="D1441">
        <v>-1.00649284103639</v>
      </c>
      <c r="E1441">
        <v>4.9063564158645604E-3</v>
      </c>
    </row>
    <row r="1442" spans="1:6" x14ac:dyDescent="0.2">
      <c r="A1442" t="s">
        <v>2880</v>
      </c>
      <c r="B1442" s="5" t="s">
        <v>2881</v>
      </c>
      <c r="C1442" t="s">
        <v>5747</v>
      </c>
      <c r="D1442">
        <v>-1.2292547032117001</v>
      </c>
      <c r="E1442">
        <v>4.9083244060481399E-3</v>
      </c>
    </row>
    <row r="1443" spans="1:6" x14ac:dyDescent="0.2">
      <c r="A1443" t="s">
        <v>2882</v>
      </c>
      <c r="B1443" s="5" t="s">
        <v>2883</v>
      </c>
      <c r="C1443" t="s">
        <v>5748</v>
      </c>
      <c r="D1443">
        <v>1.1015060741273</v>
      </c>
      <c r="E1443">
        <v>4.9101100505829299E-3</v>
      </c>
    </row>
    <row r="1444" spans="1:6" x14ac:dyDescent="0.2">
      <c r="A1444" t="s">
        <v>2884</v>
      </c>
      <c r="B1444" s="5" t="s">
        <v>2885</v>
      </c>
      <c r="C1444" t="s">
        <v>4489</v>
      </c>
      <c r="D1444">
        <v>-1.0420995167109299</v>
      </c>
      <c r="E1444">
        <v>4.9228364811339503E-3</v>
      </c>
      <c r="F1444" s="3" t="s">
        <v>4305</v>
      </c>
    </row>
    <row r="1445" spans="1:6" x14ac:dyDescent="0.2">
      <c r="A1445" t="s">
        <v>2886</v>
      </c>
      <c r="B1445" s="5" t="s">
        <v>2887</v>
      </c>
      <c r="C1445" t="s">
        <v>5749</v>
      </c>
      <c r="D1445">
        <v>-1.19692755002586</v>
      </c>
      <c r="E1445">
        <v>4.9286026530198897E-3</v>
      </c>
    </row>
    <row r="1446" spans="1:6" x14ac:dyDescent="0.2">
      <c r="A1446" t="s">
        <v>2888</v>
      </c>
      <c r="B1446" s="5" t="s">
        <v>2889</v>
      </c>
      <c r="C1446" t="s">
        <v>5750</v>
      </c>
      <c r="D1446">
        <v>-1.5334016046276899</v>
      </c>
      <c r="E1446">
        <v>5.0165694633689598E-3</v>
      </c>
    </row>
    <row r="1447" spans="1:6" x14ac:dyDescent="0.2">
      <c r="A1447" t="s">
        <v>2890</v>
      </c>
      <c r="B1447" s="5" t="s">
        <v>2891</v>
      </c>
      <c r="C1447" t="s">
        <v>5751</v>
      </c>
      <c r="D1447">
        <v>-1.9368416409898199</v>
      </c>
      <c r="E1447">
        <v>5.0281700563308898E-3</v>
      </c>
    </row>
    <row r="1448" spans="1:6" x14ac:dyDescent="0.2">
      <c r="A1448" t="s">
        <v>2892</v>
      </c>
      <c r="B1448" s="5" t="s">
        <v>2893</v>
      </c>
      <c r="C1448" t="s">
        <v>5752</v>
      </c>
      <c r="D1448">
        <v>-4.7167802407479904</v>
      </c>
      <c r="E1448">
        <v>5.0326502695132802E-3</v>
      </c>
    </row>
    <row r="1449" spans="1:6" x14ac:dyDescent="0.2">
      <c r="A1449" t="s">
        <v>2894</v>
      </c>
      <c r="B1449" s="5" t="s">
        <v>2895</v>
      </c>
      <c r="C1449" t="s">
        <v>5753</v>
      </c>
      <c r="D1449">
        <v>1.0548356283538201</v>
      </c>
      <c r="E1449">
        <v>5.0362993314631097E-3</v>
      </c>
    </row>
    <row r="1450" spans="1:6" x14ac:dyDescent="0.2">
      <c r="A1450" t="s">
        <v>2896</v>
      </c>
      <c r="B1450" s="5" t="s">
        <v>2897</v>
      </c>
      <c r="C1450" t="s">
        <v>5754</v>
      </c>
      <c r="D1450">
        <v>1.5811812262463201</v>
      </c>
      <c r="E1450">
        <v>5.0362993314631097E-3</v>
      </c>
    </row>
    <row r="1451" spans="1:6" x14ac:dyDescent="0.2">
      <c r="A1451" t="s">
        <v>2898</v>
      </c>
      <c r="B1451" s="5" t="s">
        <v>2899</v>
      </c>
      <c r="C1451" t="s">
        <v>5755</v>
      </c>
      <c r="D1451">
        <v>-2.7672455254480801</v>
      </c>
      <c r="E1451">
        <v>5.04958444209898E-3</v>
      </c>
    </row>
    <row r="1452" spans="1:6" x14ac:dyDescent="0.2">
      <c r="A1452" t="s">
        <v>2900</v>
      </c>
      <c r="B1452" s="5" t="s">
        <v>2901</v>
      </c>
      <c r="C1452" t="s">
        <v>5756</v>
      </c>
      <c r="D1452">
        <v>-1.1263566914910199</v>
      </c>
      <c r="E1452">
        <v>5.0649295066948503E-3</v>
      </c>
    </row>
    <row r="1453" spans="1:6" x14ac:dyDescent="0.2">
      <c r="A1453" t="s">
        <v>2902</v>
      </c>
      <c r="B1453" s="5" t="s">
        <v>2903</v>
      </c>
      <c r="C1453" t="s">
        <v>5757</v>
      </c>
      <c r="D1453">
        <v>2.4957426023003699</v>
      </c>
      <c r="E1453">
        <v>5.0806754623028399E-3</v>
      </c>
    </row>
    <row r="1454" spans="1:6" x14ac:dyDescent="0.2">
      <c r="A1454" t="s">
        <v>2904</v>
      </c>
      <c r="B1454" s="5" t="s">
        <v>2905</v>
      </c>
      <c r="C1454" t="s">
        <v>5758</v>
      </c>
      <c r="D1454">
        <v>2.9679602764324899</v>
      </c>
      <c r="E1454">
        <v>5.0806754623028399E-3</v>
      </c>
    </row>
    <row r="1455" spans="1:6" x14ac:dyDescent="0.2">
      <c r="A1455" t="s">
        <v>2906</v>
      </c>
      <c r="B1455" s="5" t="s">
        <v>2907</v>
      </c>
      <c r="C1455" t="s">
        <v>5759</v>
      </c>
      <c r="D1455">
        <v>-1.3476240668021799</v>
      </c>
      <c r="E1455">
        <v>5.0949854156323703E-3</v>
      </c>
    </row>
    <row r="1456" spans="1:6" x14ac:dyDescent="0.2">
      <c r="A1456" t="s">
        <v>2908</v>
      </c>
      <c r="B1456" s="5" t="s">
        <v>2909</v>
      </c>
      <c r="C1456" t="s">
        <v>5760</v>
      </c>
      <c r="D1456">
        <v>-1.1511977386971399</v>
      </c>
      <c r="E1456">
        <v>5.0949854156323703E-3</v>
      </c>
    </row>
    <row r="1457" spans="1:6" x14ac:dyDescent="0.2">
      <c r="A1457" t="s">
        <v>2910</v>
      </c>
      <c r="B1457" s="5" t="s">
        <v>2911</v>
      </c>
      <c r="C1457" t="s">
        <v>5761</v>
      </c>
      <c r="D1457">
        <v>1.6727208525083499</v>
      </c>
      <c r="E1457">
        <v>5.0949854156323703E-3</v>
      </c>
    </row>
    <row r="1458" spans="1:6" x14ac:dyDescent="0.2">
      <c r="A1458" t="s">
        <v>2912</v>
      </c>
      <c r="B1458" s="5" t="s">
        <v>2913</v>
      </c>
      <c r="C1458" t="s">
        <v>5762</v>
      </c>
      <c r="D1458">
        <v>6.4183665046211402</v>
      </c>
      <c r="E1458">
        <v>5.0949854156323703E-3</v>
      </c>
    </row>
    <row r="1459" spans="1:6" x14ac:dyDescent="0.2">
      <c r="A1459" t="s">
        <v>2914</v>
      </c>
      <c r="B1459" s="5" t="s">
        <v>2915</v>
      </c>
      <c r="C1459" t="s">
        <v>5763</v>
      </c>
      <c r="D1459">
        <v>-1.11594203109259</v>
      </c>
      <c r="E1459">
        <v>5.0996728658973499E-3</v>
      </c>
    </row>
    <row r="1460" spans="1:6" x14ac:dyDescent="0.2">
      <c r="A1460" t="s">
        <v>2916</v>
      </c>
      <c r="B1460" s="5" t="s">
        <v>2917</v>
      </c>
      <c r="C1460" t="s">
        <v>5764</v>
      </c>
      <c r="D1460">
        <v>-1.07977949739009</v>
      </c>
      <c r="E1460">
        <v>5.1224462252171801E-3</v>
      </c>
    </row>
    <row r="1461" spans="1:6" x14ac:dyDescent="0.2">
      <c r="A1461" t="s">
        <v>2918</v>
      </c>
      <c r="B1461" s="5" t="s">
        <v>2919</v>
      </c>
      <c r="C1461" t="s">
        <v>5765</v>
      </c>
      <c r="D1461">
        <v>-5.8456535562620697</v>
      </c>
      <c r="E1461">
        <v>5.13741960478471E-3</v>
      </c>
    </row>
    <row r="1462" spans="1:6" x14ac:dyDescent="0.2">
      <c r="A1462" t="s">
        <v>2920</v>
      </c>
      <c r="B1462" s="5" t="s">
        <v>2921</v>
      </c>
      <c r="C1462" t="s">
        <v>5766</v>
      </c>
      <c r="D1462">
        <v>1.0606116525340099</v>
      </c>
      <c r="E1462">
        <v>5.1426208875084804E-3</v>
      </c>
    </row>
    <row r="1463" spans="1:6" x14ac:dyDescent="0.2">
      <c r="A1463" t="s">
        <v>2922</v>
      </c>
      <c r="B1463" s="5" t="s">
        <v>2923</v>
      </c>
      <c r="C1463" t="s">
        <v>5767</v>
      </c>
      <c r="D1463">
        <v>-3.6916708752176399</v>
      </c>
      <c r="E1463">
        <v>5.1543733684801503E-3</v>
      </c>
    </row>
    <row r="1464" spans="1:6" x14ac:dyDescent="0.2">
      <c r="A1464" t="s">
        <v>2924</v>
      </c>
      <c r="B1464" s="5" t="s">
        <v>2925</v>
      </c>
      <c r="C1464" t="s">
        <v>4490</v>
      </c>
      <c r="D1464">
        <v>-1.8533806563514199</v>
      </c>
      <c r="E1464">
        <v>5.1829309674805597E-3</v>
      </c>
      <c r="F1464" s="3" t="s">
        <v>4305</v>
      </c>
    </row>
    <row r="1465" spans="1:6" x14ac:dyDescent="0.2">
      <c r="A1465" t="s">
        <v>2926</v>
      </c>
      <c r="B1465" s="5" t="s">
        <v>2927</v>
      </c>
      <c r="C1465" t="s">
        <v>5768</v>
      </c>
      <c r="D1465">
        <v>-3.0560076814374901</v>
      </c>
      <c r="E1465">
        <v>5.1956049338941603E-3</v>
      </c>
    </row>
    <row r="1466" spans="1:6" x14ac:dyDescent="0.2">
      <c r="A1466" t="s">
        <v>2928</v>
      </c>
      <c r="B1466" s="5" t="s">
        <v>2929</v>
      </c>
      <c r="C1466" t="s">
        <v>5769</v>
      </c>
      <c r="D1466">
        <v>-1.26193677223568</v>
      </c>
      <c r="E1466">
        <v>5.26651961877033E-3</v>
      </c>
    </row>
    <row r="1467" spans="1:6" x14ac:dyDescent="0.2">
      <c r="A1467" t="s">
        <v>2930</v>
      </c>
      <c r="B1467" s="5" t="s">
        <v>2931</v>
      </c>
      <c r="C1467" t="s">
        <v>5770</v>
      </c>
      <c r="D1467">
        <v>1.52623511282302</v>
      </c>
      <c r="E1467">
        <v>5.26651961877033E-3</v>
      </c>
    </row>
    <row r="1468" spans="1:6" x14ac:dyDescent="0.2">
      <c r="A1468" t="s">
        <v>2932</v>
      </c>
      <c r="B1468" s="5" t="s">
        <v>2933</v>
      </c>
      <c r="C1468" t="s">
        <v>5771</v>
      </c>
      <c r="D1468">
        <v>-1.04319033990031</v>
      </c>
      <c r="E1468">
        <v>5.2732718900374001E-3</v>
      </c>
    </row>
    <row r="1469" spans="1:6" x14ac:dyDescent="0.2">
      <c r="A1469" t="s">
        <v>2934</v>
      </c>
      <c r="B1469" s="5" t="s">
        <v>2935</v>
      </c>
      <c r="C1469" t="s">
        <v>5772</v>
      </c>
      <c r="D1469">
        <v>6.4257174334359597</v>
      </c>
      <c r="E1469">
        <v>5.2737237854362197E-3</v>
      </c>
    </row>
    <row r="1470" spans="1:6" x14ac:dyDescent="0.2">
      <c r="A1470" t="s">
        <v>2936</v>
      </c>
      <c r="B1470" s="5" t="s">
        <v>2937</v>
      </c>
      <c r="C1470" t="s">
        <v>5773</v>
      </c>
      <c r="D1470">
        <v>-2.4998270163456602</v>
      </c>
      <c r="E1470">
        <v>5.3895768814737604E-3</v>
      </c>
    </row>
    <row r="1471" spans="1:6" x14ac:dyDescent="0.2">
      <c r="A1471" t="s">
        <v>2938</v>
      </c>
      <c r="B1471" s="5" t="s">
        <v>2939</v>
      </c>
      <c r="C1471" t="s">
        <v>5774</v>
      </c>
      <c r="D1471">
        <v>2.5029218468600298</v>
      </c>
      <c r="E1471">
        <v>5.3895768814737604E-3</v>
      </c>
    </row>
    <row r="1472" spans="1:6" x14ac:dyDescent="0.2">
      <c r="A1472" t="s">
        <v>2940</v>
      </c>
      <c r="B1472" s="5" t="s">
        <v>2941</v>
      </c>
      <c r="C1472" t="s">
        <v>5775</v>
      </c>
      <c r="D1472">
        <v>2.6030584159434502</v>
      </c>
      <c r="E1472">
        <v>5.4030399142983004E-3</v>
      </c>
    </row>
    <row r="1473" spans="1:5" x14ac:dyDescent="0.2">
      <c r="A1473" t="s">
        <v>2942</v>
      </c>
      <c r="B1473" s="5" t="s">
        <v>2943</v>
      </c>
      <c r="C1473" t="s">
        <v>5776</v>
      </c>
      <c r="D1473">
        <v>-1.1357901469796901</v>
      </c>
      <c r="E1473">
        <v>5.4349528449031204E-3</v>
      </c>
    </row>
    <row r="1474" spans="1:5" x14ac:dyDescent="0.2">
      <c r="A1474" t="s">
        <v>2944</v>
      </c>
      <c r="B1474" s="5" t="s">
        <v>2945</v>
      </c>
      <c r="C1474" t="s">
        <v>5777</v>
      </c>
      <c r="D1474">
        <v>2.1865437411900901</v>
      </c>
      <c r="E1474">
        <v>5.4349528449031204E-3</v>
      </c>
    </row>
    <row r="1475" spans="1:5" x14ac:dyDescent="0.2">
      <c r="A1475" t="s">
        <v>2946</v>
      </c>
      <c r="B1475" s="5" t="s">
        <v>2947</v>
      </c>
      <c r="C1475" t="s">
        <v>4541</v>
      </c>
      <c r="D1475">
        <v>-1.2083451088364801</v>
      </c>
      <c r="E1475">
        <v>5.4731595921312E-3</v>
      </c>
    </row>
    <row r="1476" spans="1:5" x14ac:dyDescent="0.2">
      <c r="A1476" t="s">
        <v>2948</v>
      </c>
      <c r="B1476" s="5" t="s">
        <v>2949</v>
      </c>
      <c r="C1476" t="s">
        <v>5778</v>
      </c>
      <c r="D1476">
        <v>-1.1942301708665399</v>
      </c>
      <c r="E1476">
        <v>5.4984798214845797E-3</v>
      </c>
    </row>
    <row r="1477" spans="1:5" x14ac:dyDescent="0.2">
      <c r="A1477" t="s">
        <v>2950</v>
      </c>
      <c r="B1477" s="5" t="s">
        <v>2951</v>
      </c>
      <c r="C1477" t="s">
        <v>5779</v>
      </c>
      <c r="D1477">
        <v>-1.13816095369518</v>
      </c>
      <c r="E1477">
        <v>5.5156548057742503E-3</v>
      </c>
    </row>
    <row r="1478" spans="1:5" x14ac:dyDescent="0.2">
      <c r="A1478" t="s">
        <v>2952</v>
      </c>
      <c r="B1478" s="5" t="s">
        <v>2953</v>
      </c>
      <c r="C1478" t="s">
        <v>4542</v>
      </c>
      <c r="D1478">
        <v>-2.1150626985355299</v>
      </c>
      <c r="E1478">
        <v>5.5640212521597303E-3</v>
      </c>
    </row>
    <row r="1479" spans="1:5" x14ac:dyDescent="0.2">
      <c r="A1479" t="s">
        <v>2954</v>
      </c>
      <c r="B1479" s="5" t="s">
        <v>2955</v>
      </c>
      <c r="C1479" t="s">
        <v>5780</v>
      </c>
      <c r="D1479">
        <v>-1.2026907054873699</v>
      </c>
      <c r="E1479">
        <v>5.6573726275551397E-3</v>
      </c>
    </row>
    <row r="1480" spans="1:5" x14ac:dyDescent="0.2">
      <c r="A1480" t="s">
        <v>2956</v>
      </c>
      <c r="B1480" s="5" t="s">
        <v>2957</v>
      </c>
      <c r="C1480" t="s">
        <v>5781</v>
      </c>
      <c r="D1480">
        <v>1.50682430362661</v>
      </c>
      <c r="E1480">
        <v>5.6737072885360796E-3</v>
      </c>
    </row>
    <row r="1481" spans="1:5" x14ac:dyDescent="0.2">
      <c r="A1481" t="s">
        <v>2958</v>
      </c>
      <c r="B1481" s="5" t="s">
        <v>2959</v>
      </c>
      <c r="C1481" t="s">
        <v>5782</v>
      </c>
      <c r="D1481">
        <v>-1.1183612695482601</v>
      </c>
      <c r="E1481">
        <v>5.6802191976007797E-3</v>
      </c>
    </row>
    <row r="1482" spans="1:5" x14ac:dyDescent="0.2">
      <c r="A1482" t="s">
        <v>2960</v>
      </c>
      <c r="B1482" s="5" t="s">
        <v>2961</v>
      </c>
      <c r="C1482" t="s">
        <v>5783</v>
      </c>
      <c r="D1482">
        <v>1.0380106715234501</v>
      </c>
      <c r="E1482">
        <v>5.6867012377999999E-3</v>
      </c>
    </row>
    <row r="1483" spans="1:5" x14ac:dyDescent="0.2">
      <c r="A1483" t="s">
        <v>2962</v>
      </c>
      <c r="B1483" s="5" t="s">
        <v>2963</v>
      </c>
      <c r="C1483" t="s">
        <v>5784</v>
      </c>
      <c r="D1483">
        <v>1.1264583080433199</v>
      </c>
      <c r="E1483">
        <v>5.6923991483341999E-3</v>
      </c>
    </row>
    <row r="1484" spans="1:5" x14ac:dyDescent="0.2">
      <c r="A1484" t="s">
        <v>2964</v>
      </c>
      <c r="B1484" s="5" t="s">
        <v>2965</v>
      </c>
      <c r="C1484" t="s">
        <v>5785</v>
      </c>
      <c r="D1484">
        <v>1.39938075784987</v>
      </c>
      <c r="E1484">
        <v>5.7353684774018301E-3</v>
      </c>
    </row>
    <row r="1485" spans="1:5" x14ac:dyDescent="0.2">
      <c r="A1485" t="s">
        <v>2966</v>
      </c>
      <c r="B1485" s="5" t="s">
        <v>2967</v>
      </c>
      <c r="C1485" t="s">
        <v>5786</v>
      </c>
      <c r="D1485">
        <v>1.18336858822008</v>
      </c>
      <c r="E1485">
        <v>5.7534341927223598E-3</v>
      </c>
    </row>
    <row r="1486" spans="1:5" x14ac:dyDescent="0.2">
      <c r="A1486" t="s">
        <v>2968</v>
      </c>
      <c r="B1486" s="5" t="s">
        <v>2969</v>
      </c>
      <c r="C1486" t="s">
        <v>5787</v>
      </c>
      <c r="D1486">
        <v>2.8143167309939301</v>
      </c>
      <c r="E1486">
        <v>5.7784172760907797E-3</v>
      </c>
    </row>
    <row r="1487" spans="1:5" x14ac:dyDescent="0.2">
      <c r="A1487" t="s">
        <v>2970</v>
      </c>
      <c r="B1487" s="5" t="s">
        <v>2971</v>
      </c>
      <c r="C1487" t="s">
        <v>5788</v>
      </c>
      <c r="D1487">
        <v>-1.7145925068183401</v>
      </c>
      <c r="E1487">
        <v>5.7789337064112203E-3</v>
      </c>
    </row>
    <row r="1488" spans="1:5" x14ac:dyDescent="0.2">
      <c r="A1488" t="s">
        <v>2972</v>
      </c>
      <c r="B1488" s="5" t="s">
        <v>2973</v>
      </c>
      <c r="C1488" t="s">
        <v>5789</v>
      </c>
      <c r="D1488">
        <v>1.09576696246184</v>
      </c>
      <c r="E1488">
        <v>5.7789337064112203E-3</v>
      </c>
    </row>
    <row r="1489" spans="1:6" x14ac:dyDescent="0.2">
      <c r="A1489" t="s">
        <v>2974</v>
      </c>
      <c r="B1489" s="5" t="s">
        <v>2975</v>
      </c>
      <c r="C1489" t="s">
        <v>5790</v>
      </c>
      <c r="D1489">
        <v>1.18847322026376</v>
      </c>
      <c r="E1489">
        <v>5.7903859240677896E-3</v>
      </c>
    </row>
    <row r="1490" spans="1:6" x14ac:dyDescent="0.2">
      <c r="A1490" t="s">
        <v>2976</v>
      </c>
      <c r="B1490" s="5" t="s">
        <v>2977</v>
      </c>
      <c r="C1490" t="s">
        <v>5791</v>
      </c>
      <c r="D1490">
        <v>1.2390313181470201</v>
      </c>
      <c r="E1490">
        <v>5.8554584752869201E-3</v>
      </c>
    </row>
    <row r="1491" spans="1:6" x14ac:dyDescent="0.2">
      <c r="A1491" t="s">
        <v>2978</v>
      </c>
      <c r="B1491" s="5" t="s">
        <v>2979</v>
      </c>
      <c r="C1491" t="s">
        <v>5792</v>
      </c>
      <c r="D1491">
        <v>-4.7117509309809504</v>
      </c>
      <c r="E1491">
        <v>5.8713119089704099E-3</v>
      </c>
    </row>
    <row r="1492" spans="1:6" x14ac:dyDescent="0.2">
      <c r="A1492" t="s">
        <v>2980</v>
      </c>
      <c r="B1492" s="5" t="s">
        <v>2981</v>
      </c>
      <c r="C1492" t="s">
        <v>5793</v>
      </c>
      <c r="D1492">
        <v>-1.5192960938348701</v>
      </c>
      <c r="E1492">
        <v>5.8719078197662497E-3</v>
      </c>
    </row>
    <row r="1493" spans="1:6" x14ac:dyDescent="0.2">
      <c r="A1493" t="s">
        <v>2982</v>
      </c>
      <c r="B1493" s="5" t="s">
        <v>2983</v>
      </c>
      <c r="C1493" t="s">
        <v>5794</v>
      </c>
      <c r="D1493">
        <v>1.0251372864558601</v>
      </c>
      <c r="E1493">
        <v>5.8719078197662497E-3</v>
      </c>
    </row>
    <row r="1494" spans="1:6" x14ac:dyDescent="0.2">
      <c r="A1494" t="s">
        <v>2984</v>
      </c>
      <c r="B1494" s="5" t="s">
        <v>2985</v>
      </c>
      <c r="C1494" t="s">
        <v>5795</v>
      </c>
      <c r="D1494">
        <v>1.4002748945462899</v>
      </c>
      <c r="E1494">
        <v>5.9190614840460599E-3</v>
      </c>
    </row>
    <row r="1495" spans="1:6" x14ac:dyDescent="0.2">
      <c r="A1495" t="s">
        <v>2986</v>
      </c>
      <c r="B1495" s="5" t="s">
        <v>2987</v>
      </c>
      <c r="C1495" t="s">
        <v>4543</v>
      </c>
      <c r="D1495">
        <v>-1.2140037929179299</v>
      </c>
      <c r="E1495">
        <v>5.9773871221759202E-3</v>
      </c>
    </row>
    <row r="1496" spans="1:6" x14ac:dyDescent="0.2">
      <c r="A1496" t="s">
        <v>2988</v>
      </c>
      <c r="B1496" s="5" t="s">
        <v>2989</v>
      </c>
      <c r="C1496" t="s">
        <v>5796</v>
      </c>
      <c r="D1496">
        <v>-1.33725819038889</v>
      </c>
      <c r="E1496">
        <v>5.9787404666994401E-3</v>
      </c>
    </row>
    <row r="1497" spans="1:6" x14ac:dyDescent="0.2">
      <c r="A1497" t="s">
        <v>2990</v>
      </c>
      <c r="B1497" s="5" t="s">
        <v>2991</v>
      </c>
      <c r="C1497" t="s">
        <v>5797</v>
      </c>
      <c r="D1497">
        <v>1.23695110818242</v>
      </c>
      <c r="E1497">
        <v>5.9787404666994401E-3</v>
      </c>
    </row>
    <row r="1498" spans="1:6" x14ac:dyDescent="0.2">
      <c r="A1498" t="s">
        <v>2992</v>
      </c>
      <c r="B1498" s="5" t="s">
        <v>2993</v>
      </c>
      <c r="C1498" t="s">
        <v>5798</v>
      </c>
      <c r="D1498">
        <v>-3.3692492551066699</v>
      </c>
      <c r="E1498">
        <v>5.9913503021984402E-3</v>
      </c>
    </row>
    <row r="1499" spans="1:6" x14ac:dyDescent="0.2">
      <c r="A1499" t="s">
        <v>2994</v>
      </c>
      <c r="B1499" s="5" t="s">
        <v>2995</v>
      </c>
      <c r="C1499" t="s">
        <v>5799</v>
      </c>
      <c r="D1499">
        <v>-1.3076927511854199</v>
      </c>
      <c r="E1499">
        <v>5.9970296755208902E-3</v>
      </c>
    </row>
    <row r="1500" spans="1:6" x14ac:dyDescent="0.2">
      <c r="A1500" t="s">
        <v>2996</v>
      </c>
      <c r="B1500" s="5" t="s">
        <v>2997</v>
      </c>
      <c r="C1500" t="s">
        <v>5800</v>
      </c>
      <c r="D1500">
        <v>-2.10539308013621</v>
      </c>
      <c r="E1500">
        <v>6.0106304807863399E-3</v>
      </c>
    </row>
    <row r="1501" spans="1:6" x14ac:dyDescent="0.2">
      <c r="A1501" t="s">
        <v>2998</v>
      </c>
      <c r="B1501" s="5" t="s">
        <v>2999</v>
      </c>
      <c r="C1501" t="s">
        <v>5801</v>
      </c>
      <c r="D1501">
        <v>1.05458270788515</v>
      </c>
      <c r="E1501">
        <v>6.0434511781687099E-3</v>
      </c>
    </row>
    <row r="1502" spans="1:6" x14ac:dyDescent="0.2">
      <c r="A1502" t="s">
        <v>3000</v>
      </c>
      <c r="B1502" s="5" t="s">
        <v>3001</v>
      </c>
      <c r="C1502" t="s">
        <v>4491</v>
      </c>
      <c r="D1502">
        <v>-1.6688430204432601</v>
      </c>
      <c r="E1502">
        <v>6.0917392859798402E-3</v>
      </c>
      <c r="F1502" s="3" t="s">
        <v>4305</v>
      </c>
    </row>
    <row r="1503" spans="1:6" x14ac:dyDescent="0.2">
      <c r="A1503" t="s">
        <v>3002</v>
      </c>
      <c r="B1503" s="5" t="s">
        <v>3003</v>
      </c>
      <c r="C1503" t="s">
        <v>5802</v>
      </c>
      <c r="D1503">
        <v>-2.0207498847227199</v>
      </c>
      <c r="E1503">
        <v>6.1486725850047001E-3</v>
      </c>
    </row>
    <row r="1504" spans="1:6" x14ac:dyDescent="0.2">
      <c r="A1504" t="s">
        <v>3004</v>
      </c>
      <c r="B1504" s="5" t="s">
        <v>3005</v>
      </c>
      <c r="C1504" t="s">
        <v>5803</v>
      </c>
      <c r="D1504">
        <v>1.1505421840193399</v>
      </c>
      <c r="E1504">
        <v>6.1735336195143896E-3</v>
      </c>
    </row>
    <row r="1505" spans="1:6" x14ac:dyDescent="0.2">
      <c r="A1505" t="s">
        <v>3006</v>
      </c>
      <c r="B1505" s="5" t="s">
        <v>3007</v>
      </c>
      <c r="C1505" t="s">
        <v>5804</v>
      </c>
      <c r="D1505">
        <v>-1.3105489700465101</v>
      </c>
      <c r="E1505">
        <v>6.1857168386750903E-3</v>
      </c>
    </row>
    <row r="1506" spans="1:6" x14ac:dyDescent="0.2">
      <c r="A1506" t="s">
        <v>3008</v>
      </c>
      <c r="B1506" s="5" t="s">
        <v>3009</v>
      </c>
      <c r="C1506" t="s">
        <v>5805</v>
      </c>
      <c r="D1506">
        <v>-1.2054171967424601</v>
      </c>
      <c r="E1506">
        <v>6.1857168386750903E-3</v>
      </c>
    </row>
    <row r="1507" spans="1:6" x14ac:dyDescent="0.2">
      <c r="A1507" t="s">
        <v>3010</v>
      </c>
      <c r="B1507" s="5" t="s">
        <v>3011</v>
      </c>
      <c r="C1507" t="s">
        <v>5806</v>
      </c>
      <c r="D1507">
        <v>-1.0205484680471799</v>
      </c>
      <c r="E1507">
        <v>6.1953790343057197E-3</v>
      </c>
    </row>
    <row r="1508" spans="1:6" x14ac:dyDescent="0.2">
      <c r="A1508" t="s">
        <v>3012</v>
      </c>
      <c r="B1508" s="5" t="s">
        <v>3013</v>
      </c>
      <c r="C1508" t="s">
        <v>5807</v>
      </c>
      <c r="D1508">
        <v>-2.84202155933579</v>
      </c>
      <c r="E1508">
        <v>6.2215007489217697E-3</v>
      </c>
    </row>
    <row r="1509" spans="1:6" x14ac:dyDescent="0.2">
      <c r="A1509" t="s">
        <v>3014</v>
      </c>
      <c r="B1509" s="5" t="s">
        <v>3015</v>
      </c>
      <c r="C1509" t="s">
        <v>5808</v>
      </c>
      <c r="D1509">
        <v>-1.27836473299174</v>
      </c>
      <c r="E1509">
        <v>6.2231921938691896E-3</v>
      </c>
    </row>
    <row r="1510" spans="1:6" x14ac:dyDescent="0.2">
      <c r="A1510" t="s">
        <v>3016</v>
      </c>
      <c r="B1510" s="5" t="s">
        <v>3017</v>
      </c>
      <c r="C1510" t="s">
        <v>5809</v>
      </c>
      <c r="D1510">
        <v>1.1332113644572801</v>
      </c>
      <c r="E1510">
        <v>6.2231921938691896E-3</v>
      </c>
    </row>
    <row r="1511" spans="1:6" x14ac:dyDescent="0.2">
      <c r="A1511" t="s">
        <v>3018</v>
      </c>
      <c r="B1511" s="5" t="s">
        <v>3019</v>
      </c>
      <c r="C1511" t="s">
        <v>5810</v>
      </c>
      <c r="D1511">
        <v>-1.06787543875422</v>
      </c>
      <c r="E1511">
        <v>6.2255273198639199E-3</v>
      </c>
    </row>
    <row r="1512" spans="1:6" x14ac:dyDescent="0.2">
      <c r="A1512" t="s">
        <v>3020</v>
      </c>
      <c r="B1512" s="5" t="s">
        <v>3021</v>
      </c>
      <c r="C1512" t="s">
        <v>5811</v>
      </c>
      <c r="D1512">
        <v>1.05057704229668</v>
      </c>
      <c r="E1512">
        <v>6.2361009775770701E-3</v>
      </c>
    </row>
    <row r="1513" spans="1:6" x14ac:dyDescent="0.2">
      <c r="A1513" t="s">
        <v>3022</v>
      </c>
      <c r="B1513" s="5" t="s">
        <v>3023</v>
      </c>
      <c r="C1513" t="s">
        <v>5812</v>
      </c>
      <c r="D1513">
        <v>1.6895836063768599</v>
      </c>
      <c r="E1513">
        <v>6.2843774377214197E-3</v>
      </c>
    </row>
    <row r="1514" spans="1:6" x14ac:dyDescent="0.2">
      <c r="A1514" t="s">
        <v>3024</v>
      </c>
      <c r="B1514" s="5" t="s">
        <v>3025</v>
      </c>
      <c r="C1514" t="s">
        <v>5813</v>
      </c>
      <c r="D1514">
        <v>-1.3581429216768499</v>
      </c>
      <c r="E1514">
        <v>6.29460438219145E-3</v>
      </c>
    </row>
    <row r="1515" spans="1:6" x14ac:dyDescent="0.2">
      <c r="A1515" t="s">
        <v>3026</v>
      </c>
      <c r="B1515" s="5" t="s">
        <v>3027</v>
      </c>
      <c r="C1515" t="s">
        <v>5814</v>
      </c>
      <c r="D1515">
        <v>2.4853035340379201</v>
      </c>
      <c r="E1515">
        <v>6.3319814975437002E-3</v>
      </c>
    </row>
    <row r="1516" spans="1:6" x14ac:dyDescent="0.2">
      <c r="A1516" t="s">
        <v>3028</v>
      </c>
      <c r="B1516" s="5" t="s">
        <v>3029</v>
      </c>
      <c r="C1516" t="s">
        <v>5815</v>
      </c>
      <c r="D1516">
        <v>-2.03483040408583</v>
      </c>
      <c r="E1516">
        <v>6.4265892428661099E-3</v>
      </c>
    </row>
    <row r="1517" spans="1:6" x14ac:dyDescent="0.2">
      <c r="A1517" t="s">
        <v>3030</v>
      </c>
      <c r="B1517" s="5" t="s">
        <v>3031</v>
      </c>
      <c r="C1517" t="s">
        <v>5816</v>
      </c>
      <c r="D1517">
        <v>1.3760935309718401</v>
      </c>
      <c r="E1517">
        <v>6.4600885715474596E-3</v>
      </c>
    </row>
    <row r="1518" spans="1:6" x14ac:dyDescent="0.2">
      <c r="A1518" t="s">
        <v>3032</v>
      </c>
      <c r="B1518" s="5" t="s">
        <v>3033</v>
      </c>
      <c r="C1518" t="s">
        <v>4492</v>
      </c>
      <c r="D1518">
        <v>1.35870334197033</v>
      </c>
      <c r="E1518">
        <v>6.4683882615149202E-3</v>
      </c>
      <c r="F1518" s="3" t="s">
        <v>4305</v>
      </c>
    </row>
    <row r="1519" spans="1:6" x14ac:dyDescent="0.2">
      <c r="A1519" t="s">
        <v>3034</v>
      </c>
      <c r="B1519" s="5" t="s">
        <v>3035</v>
      </c>
      <c r="C1519" t="s">
        <v>5817</v>
      </c>
      <c r="D1519">
        <v>-1.6971084020014899</v>
      </c>
      <c r="E1519">
        <v>6.4721248008414297E-3</v>
      </c>
    </row>
    <row r="1520" spans="1:6" x14ac:dyDescent="0.2">
      <c r="A1520" t="s">
        <v>3036</v>
      </c>
      <c r="B1520" s="5" t="s">
        <v>3037</v>
      </c>
      <c r="C1520" t="s">
        <v>5818</v>
      </c>
      <c r="D1520">
        <v>-1.8024373577586901</v>
      </c>
      <c r="E1520">
        <v>6.48273027479534E-3</v>
      </c>
    </row>
    <row r="1521" spans="1:6" x14ac:dyDescent="0.2">
      <c r="A1521" t="s">
        <v>3038</v>
      </c>
      <c r="B1521" s="5" t="s">
        <v>3039</v>
      </c>
      <c r="D1521">
        <v>-1.2826618288448699</v>
      </c>
      <c r="E1521">
        <v>6.48273027479534E-3</v>
      </c>
    </row>
    <row r="1522" spans="1:6" x14ac:dyDescent="0.2">
      <c r="A1522" t="s">
        <v>3040</v>
      </c>
      <c r="B1522" s="5" t="s">
        <v>3041</v>
      </c>
      <c r="C1522" t="s">
        <v>5819</v>
      </c>
      <c r="D1522">
        <v>-1.05450257116441</v>
      </c>
      <c r="E1522">
        <v>6.4852578673408497E-3</v>
      </c>
    </row>
    <row r="1523" spans="1:6" x14ac:dyDescent="0.2">
      <c r="A1523" t="s">
        <v>3042</v>
      </c>
      <c r="B1523" s="5" t="s">
        <v>3043</v>
      </c>
      <c r="C1523" t="s">
        <v>5820</v>
      </c>
      <c r="D1523">
        <v>-6.3670232546139198</v>
      </c>
      <c r="E1523">
        <v>6.4873707006199901E-3</v>
      </c>
    </row>
    <row r="1524" spans="1:6" x14ac:dyDescent="0.2">
      <c r="A1524" t="s">
        <v>3046</v>
      </c>
      <c r="B1524" s="5" t="s">
        <v>3047</v>
      </c>
      <c r="C1524" t="s">
        <v>4544</v>
      </c>
      <c r="D1524">
        <v>1.14578831783658</v>
      </c>
      <c r="E1524">
        <v>6.4912844663389804E-3</v>
      </c>
    </row>
    <row r="1525" spans="1:6" x14ac:dyDescent="0.2">
      <c r="A1525" t="s">
        <v>3044</v>
      </c>
      <c r="B1525" s="5" t="s">
        <v>3045</v>
      </c>
      <c r="C1525" t="s">
        <v>5821</v>
      </c>
      <c r="D1525">
        <v>-2.6702507583091801</v>
      </c>
      <c r="E1525">
        <v>6.4912844663389804E-3</v>
      </c>
    </row>
    <row r="1526" spans="1:6" x14ac:dyDescent="0.2">
      <c r="A1526" t="s">
        <v>3048</v>
      </c>
      <c r="B1526" s="5" t="s">
        <v>3049</v>
      </c>
      <c r="C1526" t="s">
        <v>4493</v>
      </c>
      <c r="D1526">
        <v>-6.3653857226686004</v>
      </c>
      <c r="E1526">
        <v>6.5470795673637904E-3</v>
      </c>
      <c r="F1526" s="3" t="s">
        <v>4305</v>
      </c>
    </row>
    <row r="1527" spans="1:6" x14ac:dyDescent="0.2">
      <c r="A1527" t="s">
        <v>3050</v>
      </c>
      <c r="B1527" s="5" t="s">
        <v>3051</v>
      </c>
      <c r="C1527" t="s">
        <v>5822</v>
      </c>
      <c r="D1527">
        <v>-1.31210014077655</v>
      </c>
      <c r="E1527">
        <v>6.60180374477814E-3</v>
      </c>
    </row>
    <row r="1528" spans="1:6" x14ac:dyDescent="0.2">
      <c r="A1528" t="s">
        <v>3052</v>
      </c>
      <c r="B1528" s="5" t="s">
        <v>3053</v>
      </c>
      <c r="C1528" t="s">
        <v>4494</v>
      </c>
      <c r="D1528">
        <v>-1.1095750777984099</v>
      </c>
      <c r="E1528">
        <v>6.6558335246713098E-3</v>
      </c>
      <c r="F1528" s="3" t="s">
        <v>4305</v>
      </c>
    </row>
    <row r="1529" spans="1:6" x14ac:dyDescent="0.2">
      <c r="A1529" t="s">
        <v>3054</v>
      </c>
      <c r="B1529" s="5" t="s">
        <v>3055</v>
      </c>
      <c r="C1529" t="s">
        <v>4545</v>
      </c>
      <c r="D1529">
        <v>-1.44936103837296</v>
      </c>
      <c r="E1529">
        <v>6.7181393109390902E-3</v>
      </c>
    </row>
    <row r="1530" spans="1:6" x14ac:dyDescent="0.2">
      <c r="A1530" t="s">
        <v>3056</v>
      </c>
      <c r="B1530" s="5" t="s">
        <v>3057</v>
      </c>
      <c r="C1530" t="s">
        <v>5823</v>
      </c>
      <c r="D1530">
        <v>-1.18899038764073</v>
      </c>
      <c r="E1530">
        <v>6.7282914833114204E-3</v>
      </c>
    </row>
    <row r="1531" spans="1:6" x14ac:dyDescent="0.2">
      <c r="A1531" t="s">
        <v>3058</v>
      </c>
      <c r="B1531" s="5" t="s">
        <v>3059</v>
      </c>
      <c r="C1531" t="s">
        <v>5824</v>
      </c>
      <c r="D1531">
        <v>-1.146032435455</v>
      </c>
      <c r="E1531">
        <v>6.7776026020026896E-3</v>
      </c>
    </row>
    <row r="1532" spans="1:6" x14ac:dyDescent="0.2">
      <c r="A1532" t="s">
        <v>3060</v>
      </c>
      <c r="B1532" s="5" t="s">
        <v>3061</v>
      </c>
      <c r="D1532">
        <v>-1.7369041508473599</v>
      </c>
      <c r="E1532">
        <v>6.8794518532061099E-3</v>
      </c>
    </row>
    <row r="1533" spans="1:6" x14ac:dyDescent="0.2">
      <c r="A1533" t="s">
        <v>3062</v>
      </c>
      <c r="B1533" s="5" t="s">
        <v>3063</v>
      </c>
      <c r="C1533" t="s">
        <v>5825</v>
      </c>
      <c r="D1533">
        <v>1.0055238285247601</v>
      </c>
      <c r="E1533">
        <v>6.8836141845855401E-3</v>
      </c>
    </row>
    <row r="1534" spans="1:6" x14ac:dyDescent="0.2">
      <c r="A1534" t="s">
        <v>3064</v>
      </c>
      <c r="B1534" s="5" t="s">
        <v>3065</v>
      </c>
      <c r="C1534" t="s">
        <v>5826</v>
      </c>
      <c r="D1534">
        <v>2.0234562775636702</v>
      </c>
      <c r="E1534">
        <v>6.8933859386144597E-3</v>
      </c>
    </row>
    <row r="1535" spans="1:6" x14ac:dyDescent="0.2">
      <c r="A1535" t="s">
        <v>3066</v>
      </c>
      <c r="B1535" s="5" t="s">
        <v>3067</v>
      </c>
      <c r="C1535" t="s">
        <v>5827</v>
      </c>
      <c r="D1535">
        <v>-1.25714612641402</v>
      </c>
      <c r="E1535">
        <v>6.8934423080579902E-3</v>
      </c>
    </row>
    <row r="1536" spans="1:6" x14ac:dyDescent="0.2">
      <c r="A1536" t="s">
        <v>3068</v>
      </c>
      <c r="B1536" s="5" t="s">
        <v>3069</v>
      </c>
      <c r="C1536" t="s">
        <v>5828</v>
      </c>
      <c r="D1536">
        <v>1.4088606833953701</v>
      </c>
      <c r="E1536">
        <v>6.9520111776196197E-3</v>
      </c>
    </row>
    <row r="1537" spans="1:5" x14ac:dyDescent="0.2">
      <c r="A1537" t="s">
        <v>3070</v>
      </c>
      <c r="B1537" s="5" t="s">
        <v>3071</v>
      </c>
      <c r="C1537" t="s">
        <v>5829</v>
      </c>
      <c r="D1537">
        <v>-1.9415656845875999</v>
      </c>
      <c r="E1537">
        <v>6.9783896827236803E-3</v>
      </c>
    </row>
    <row r="1538" spans="1:5" x14ac:dyDescent="0.2">
      <c r="A1538" t="s">
        <v>3072</v>
      </c>
      <c r="B1538" s="5" t="s">
        <v>3073</v>
      </c>
      <c r="C1538" t="s">
        <v>5830</v>
      </c>
      <c r="D1538">
        <v>-1.08784286989055</v>
      </c>
      <c r="E1538">
        <v>6.9843456333254002E-3</v>
      </c>
    </row>
    <row r="1539" spans="1:5" x14ac:dyDescent="0.2">
      <c r="A1539" t="s">
        <v>3074</v>
      </c>
      <c r="B1539" s="5" t="s">
        <v>3075</v>
      </c>
      <c r="C1539" t="s">
        <v>5831</v>
      </c>
      <c r="D1539">
        <v>-1.0961587195786699</v>
      </c>
      <c r="E1539">
        <v>7.0029046646618203E-3</v>
      </c>
    </row>
    <row r="1540" spans="1:5" x14ac:dyDescent="0.2">
      <c r="A1540" t="s">
        <v>3076</v>
      </c>
      <c r="B1540" s="5" t="s">
        <v>3077</v>
      </c>
      <c r="C1540" t="s">
        <v>5832</v>
      </c>
      <c r="D1540">
        <v>-1.0199890654138399</v>
      </c>
      <c r="E1540">
        <v>7.0047640135034303E-3</v>
      </c>
    </row>
    <row r="1541" spans="1:5" x14ac:dyDescent="0.2">
      <c r="A1541" t="s">
        <v>3078</v>
      </c>
      <c r="B1541" s="5" t="s">
        <v>3079</v>
      </c>
      <c r="C1541" t="s">
        <v>5833</v>
      </c>
      <c r="D1541">
        <v>1.0798748591784999</v>
      </c>
      <c r="E1541">
        <v>7.0047640135034303E-3</v>
      </c>
    </row>
    <row r="1542" spans="1:5" x14ac:dyDescent="0.2">
      <c r="A1542" t="s">
        <v>3080</v>
      </c>
      <c r="B1542" s="5" t="s">
        <v>3081</v>
      </c>
      <c r="C1542" t="s">
        <v>5834</v>
      </c>
      <c r="D1542">
        <v>1.53065884654574</v>
      </c>
      <c r="E1542">
        <v>7.0325063278095E-3</v>
      </c>
    </row>
    <row r="1543" spans="1:5" x14ac:dyDescent="0.2">
      <c r="A1543" t="s">
        <v>3082</v>
      </c>
      <c r="B1543" s="5" t="s">
        <v>3083</v>
      </c>
      <c r="C1543" t="s">
        <v>5835</v>
      </c>
      <c r="D1543">
        <v>1.73866527202917</v>
      </c>
      <c r="E1543">
        <v>7.0507124523309598E-3</v>
      </c>
    </row>
    <row r="1544" spans="1:5" x14ac:dyDescent="0.2">
      <c r="A1544" t="s">
        <v>3084</v>
      </c>
      <c r="B1544" s="5" t="s">
        <v>3085</v>
      </c>
      <c r="C1544" t="s">
        <v>5836</v>
      </c>
      <c r="D1544">
        <v>-1.58712590720296</v>
      </c>
      <c r="E1544">
        <v>7.0565859923288603E-3</v>
      </c>
    </row>
    <row r="1545" spans="1:5" x14ac:dyDescent="0.2">
      <c r="A1545" t="s">
        <v>3086</v>
      </c>
      <c r="B1545" s="5" t="s">
        <v>3087</v>
      </c>
      <c r="C1545" t="s">
        <v>5837</v>
      </c>
      <c r="D1545">
        <v>1.0170265155146201</v>
      </c>
      <c r="E1545">
        <v>7.0565859923288603E-3</v>
      </c>
    </row>
    <row r="1546" spans="1:5" x14ac:dyDescent="0.2">
      <c r="A1546" t="s">
        <v>3088</v>
      </c>
      <c r="B1546" s="5" t="s">
        <v>3089</v>
      </c>
      <c r="C1546" t="s">
        <v>5838</v>
      </c>
      <c r="D1546">
        <v>-1.40808648091588</v>
      </c>
      <c r="E1546">
        <v>7.06132691508828E-3</v>
      </c>
    </row>
    <row r="1547" spans="1:5" x14ac:dyDescent="0.2">
      <c r="A1547" t="s">
        <v>3090</v>
      </c>
      <c r="B1547" s="5" t="s">
        <v>3091</v>
      </c>
      <c r="C1547" t="s">
        <v>5839</v>
      </c>
      <c r="D1547">
        <v>-1.0128378728573499</v>
      </c>
      <c r="E1547">
        <v>7.1223155632020498E-3</v>
      </c>
    </row>
    <row r="1548" spans="1:5" x14ac:dyDescent="0.2">
      <c r="A1548" t="s">
        <v>3092</v>
      </c>
      <c r="B1548" s="5" t="s">
        <v>3093</v>
      </c>
      <c r="C1548" t="s">
        <v>5840</v>
      </c>
      <c r="D1548">
        <v>-1.0134151151327599</v>
      </c>
      <c r="E1548">
        <v>7.1228256882600203E-3</v>
      </c>
    </row>
    <row r="1549" spans="1:5" x14ac:dyDescent="0.2">
      <c r="A1549" t="s">
        <v>3094</v>
      </c>
      <c r="B1549" s="5" t="s">
        <v>3095</v>
      </c>
      <c r="C1549" t="s">
        <v>5841</v>
      </c>
      <c r="D1549">
        <v>-4.1150310161085999</v>
      </c>
      <c r="E1549">
        <v>7.1548430107238204E-3</v>
      </c>
    </row>
    <row r="1550" spans="1:5" x14ac:dyDescent="0.2">
      <c r="A1550" t="s">
        <v>3096</v>
      </c>
      <c r="B1550" s="5" t="s">
        <v>3097</v>
      </c>
      <c r="C1550" t="s">
        <v>5842</v>
      </c>
      <c r="D1550">
        <v>-1.9671200924559999</v>
      </c>
      <c r="E1550">
        <v>7.17919457553915E-3</v>
      </c>
    </row>
    <row r="1551" spans="1:5" x14ac:dyDescent="0.2">
      <c r="A1551" t="s">
        <v>3098</v>
      </c>
      <c r="B1551" s="5" t="s">
        <v>3099</v>
      </c>
      <c r="C1551" t="s">
        <v>5843</v>
      </c>
      <c r="D1551">
        <v>-1.13619083361302</v>
      </c>
      <c r="E1551">
        <v>7.1934019242397198E-3</v>
      </c>
    </row>
    <row r="1552" spans="1:5" x14ac:dyDescent="0.2">
      <c r="A1552" t="s">
        <v>3100</v>
      </c>
      <c r="B1552" s="5" t="s">
        <v>3101</v>
      </c>
      <c r="C1552" t="s">
        <v>5844</v>
      </c>
      <c r="D1552">
        <v>-1.0132622904505599</v>
      </c>
      <c r="E1552">
        <v>7.1953226207546002E-3</v>
      </c>
    </row>
    <row r="1553" spans="1:5" x14ac:dyDescent="0.2">
      <c r="A1553" t="s">
        <v>3102</v>
      </c>
      <c r="B1553" s="5" t="s">
        <v>3103</v>
      </c>
      <c r="C1553" t="s">
        <v>5845</v>
      </c>
      <c r="D1553">
        <v>-4.1690054354504804</v>
      </c>
      <c r="E1553">
        <v>7.2223192339132703E-3</v>
      </c>
    </row>
    <row r="1554" spans="1:5" x14ac:dyDescent="0.2">
      <c r="A1554" t="s">
        <v>3104</v>
      </c>
      <c r="B1554" s="5" t="s">
        <v>3105</v>
      </c>
      <c r="C1554" t="s">
        <v>4546</v>
      </c>
      <c r="D1554">
        <v>-1.5747806617985101</v>
      </c>
      <c r="E1554">
        <v>7.2986729516746401E-3</v>
      </c>
    </row>
    <row r="1555" spans="1:5" x14ac:dyDescent="0.2">
      <c r="A1555" t="s">
        <v>3106</v>
      </c>
      <c r="B1555" s="5" t="s">
        <v>3107</v>
      </c>
      <c r="C1555" t="s">
        <v>5846</v>
      </c>
      <c r="D1555">
        <v>2.4553706040579701</v>
      </c>
      <c r="E1555">
        <v>7.2986729516746401E-3</v>
      </c>
    </row>
    <row r="1556" spans="1:5" x14ac:dyDescent="0.2">
      <c r="A1556" t="s">
        <v>3108</v>
      </c>
      <c r="B1556" s="5" t="s">
        <v>3109</v>
      </c>
      <c r="C1556" t="s">
        <v>5847</v>
      </c>
      <c r="D1556">
        <v>-1.06451028401505</v>
      </c>
      <c r="E1556">
        <v>7.3262264115906304E-3</v>
      </c>
    </row>
    <row r="1557" spans="1:5" x14ac:dyDescent="0.2">
      <c r="A1557" t="s">
        <v>3110</v>
      </c>
      <c r="B1557" s="5" t="s">
        <v>3111</v>
      </c>
      <c r="C1557" t="s">
        <v>5848</v>
      </c>
      <c r="D1557">
        <v>-1.2950370681929799</v>
      </c>
      <c r="E1557">
        <v>7.3493025663027003E-3</v>
      </c>
    </row>
    <row r="1558" spans="1:5" x14ac:dyDescent="0.2">
      <c r="A1558" t="s">
        <v>3112</v>
      </c>
      <c r="B1558" s="5" t="s">
        <v>3113</v>
      </c>
      <c r="C1558" t="s">
        <v>5849</v>
      </c>
      <c r="D1558">
        <v>1.02262808189579</v>
      </c>
      <c r="E1558">
        <v>7.3847084758316998E-3</v>
      </c>
    </row>
    <row r="1559" spans="1:5" x14ac:dyDescent="0.2">
      <c r="A1559" t="s">
        <v>3114</v>
      </c>
      <c r="B1559" s="5" t="s">
        <v>3115</v>
      </c>
      <c r="C1559" t="s">
        <v>5850</v>
      </c>
      <c r="D1559">
        <v>-1.0647035853653</v>
      </c>
      <c r="E1559">
        <v>7.41857133083027E-3</v>
      </c>
    </row>
    <row r="1560" spans="1:5" x14ac:dyDescent="0.2">
      <c r="A1560" t="s">
        <v>3116</v>
      </c>
      <c r="B1560" s="5" t="s">
        <v>3117</v>
      </c>
      <c r="C1560" t="s">
        <v>5851</v>
      </c>
      <c r="D1560">
        <v>-1.9479182668642001</v>
      </c>
      <c r="E1560">
        <v>7.4354638177637402E-3</v>
      </c>
    </row>
    <row r="1561" spans="1:5" x14ac:dyDescent="0.2">
      <c r="A1561" t="s">
        <v>3118</v>
      </c>
      <c r="B1561" s="5" t="s">
        <v>3119</v>
      </c>
      <c r="C1561" t="s">
        <v>5852</v>
      </c>
      <c r="D1561">
        <v>-1.42438743907503</v>
      </c>
      <c r="E1561">
        <v>7.4512241343609202E-3</v>
      </c>
    </row>
    <row r="1562" spans="1:5" x14ac:dyDescent="0.2">
      <c r="A1562" t="s">
        <v>3120</v>
      </c>
      <c r="B1562" s="5" t="s">
        <v>3121</v>
      </c>
      <c r="C1562" t="s">
        <v>5853</v>
      </c>
      <c r="D1562">
        <v>2.1806657588466098</v>
      </c>
      <c r="E1562">
        <v>7.47350195384566E-3</v>
      </c>
    </row>
    <row r="1563" spans="1:5" x14ac:dyDescent="0.2">
      <c r="A1563" t="s">
        <v>3122</v>
      </c>
      <c r="B1563" s="5" t="s">
        <v>3123</v>
      </c>
      <c r="C1563" t="s">
        <v>5854</v>
      </c>
      <c r="D1563">
        <v>-1.13117960402489</v>
      </c>
      <c r="E1563">
        <v>7.5028432481283802E-3</v>
      </c>
    </row>
    <row r="1564" spans="1:5" x14ac:dyDescent="0.2">
      <c r="A1564" t="s">
        <v>3124</v>
      </c>
      <c r="B1564" s="5" t="s">
        <v>3125</v>
      </c>
      <c r="C1564" t="s">
        <v>5855</v>
      </c>
      <c r="D1564">
        <v>-1.4458301920141099</v>
      </c>
      <c r="E1564">
        <v>7.5331229676275898E-3</v>
      </c>
    </row>
    <row r="1565" spans="1:5" x14ac:dyDescent="0.2">
      <c r="A1565" t="s">
        <v>3126</v>
      </c>
      <c r="B1565" s="5" t="s">
        <v>3127</v>
      </c>
      <c r="C1565" t="s">
        <v>5856</v>
      </c>
      <c r="D1565">
        <v>-2.8147210777887799</v>
      </c>
      <c r="E1565">
        <v>7.5379857404750802E-3</v>
      </c>
    </row>
    <row r="1566" spans="1:5" x14ac:dyDescent="0.2">
      <c r="A1566" t="s">
        <v>3128</v>
      </c>
      <c r="B1566" s="5" t="s">
        <v>3129</v>
      </c>
      <c r="C1566" t="s">
        <v>5857</v>
      </c>
      <c r="D1566">
        <v>-1.0591148832691399</v>
      </c>
      <c r="E1566">
        <v>7.5379857404750802E-3</v>
      </c>
    </row>
    <row r="1567" spans="1:5" x14ac:dyDescent="0.2">
      <c r="A1567" t="s">
        <v>3130</v>
      </c>
      <c r="B1567" s="5" t="s">
        <v>3131</v>
      </c>
      <c r="C1567" t="s">
        <v>5858</v>
      </c>
      <c r="D1567">
        <v>-1.4688593804210299</v>
      </c>
      <c r="E1567">
        <v>7.5575528715812303E-3</v>
      </c>
    </row>
    <row r="1568" spans="1:5" x14ac:dyDescent="0.2">
      <c r="A1568" t="s">
        <v>3132</v>
      </c>
      <c r="B1568" s="5" t="s">
        <v>3133</v>
      </c>
      <c r="C1568" t="s">
        <v>5859</v>
      </c>
      <c r="D1568">
        <v>-1.02544106535429</v>
      </c>
      <c r="E1568">
        <v>7.5575528715812303E-3</v>
      </c>
    </row>
    <row r="1569" spans="1:5" x14ac:dyDescent="0.2">
      <c r="A1569" t="s">
        <v>3134</v>
      </c>
      <c r="B1569" s="5" t="s">
        <v>3135</v>
      </c>
      <c r="C1569" t="s">
        <v>5860</v>
      </c>
      <c r="D1569">
        <v>-1.3182623022783699</v>
      </c>
      <c r="E1569">
        <v>7.5747249314856799E-3</v>
      </c>
    </row>
    <row r="1570" spans="1:5" x14ac:dyDescent="0.2">
      <c r="A1570" t="s">
        <v>3136</v>
      </c>
      <c r="B1570" s="5" t="s">
        <v>3137</v>
      </c>
      <c r="C1570" t="s">
        <v>5861</v>
      </c>
      <c r="D1570">
        <v>-1.21509302059685</v>
      </c>
      <c r="E1570">
        <v>7.66884374969858E-3</v>
      </c>
    </row>
    <row r="1571" spans="1:5" x14ac:dyDescent="0.2">
      <c r="A1571" t="s">
        <v>3138</v>
      </c>
      <c r="B1571" s="5" t="s">
        <v>3139</v>
      </c>
      <c r="C1571" t="s">
        <v>5862</v>
      </c>
      <c r="D1571">
        <v>-3.38480064644089</v>
      </c>
      <c r="E1571">
        <v>7.6898011534572404E-3</v>
      </c>
    </row>
    <row r="1572" spans="1:5" x14ac:dyDescent="0.2">
      <c r="A1572" t="s">
        <v>3140</v>
      </c>
      <c r="B1572" s="5" t="s">
        <v>3141</v>
      </c>
      <c r="C1572" t="s">
        <v>5863</v>
      </c>
      <c r="D1572">
        <v>1.68617873325473</v>
      </c>
      <c r="E1572">
        <v>7.7158376512339597E-3</v>
      </c>
    </row>
    <row r="1573" spans="1:5" x14ac:dyDescent="0.2">
      <c r="A1573" t="s">
        <v>3142</v>
      </c>
      <c r="B1573" s="5" t="s">
        <v>3143</v>
      </c>
      <c r="C1573" t="s">
        <v>5864</v>
      </c>
      <c r="D1573">
        <v>1.3315032168730001</v>
      </c>
      <c r="E1573">
        <v>7.7200645956878302E-3</v>
      </c>
    </row>
    <row r="1574" spans="1:5" x14ac:dyDescent="0.2">
      <c r="A1574" t="s">
        <v>3144</v>
      </c>
      <c r="B1574" s="5" t="s">
        <v>3145</v>
      </c>
      <c r="D1574">
        <v>-3.7366632180972501</v>
      </c>
      <c r="E1574">
        <v>7.7633587594999002E-3</v>
      </c>
    </row>
    <row r="1575" spans="1:5" x14ac:dyDescent="0.2">
      <c r="A1575" t="s">
        <v>3146</v>
      </c>
      <c r="B1575" s="5" t="s">
        <v>3147</v>
      </c>
      <c r="C1575" t="s">
        <v>5865</v>
      </c>
      <c r="D1575">
        <v>-1.35747967435938</v>
      </c>
      <c r="E1575">
        <v>7.8318099347599E-3</v>
      </c>
    </row>
    <row r="1576" spans="1:5" x14ac:dyDescent="0.2">
      <c r="A1576" t="s">
        <v>3148</v>
      </c>
      <c r="B1576" s="5" t="s">
        <v>3149</v>
      </c>
      <c r="C1576" t="s">
        <v>5866</v>
      </c>
      <c r="D1576">
        <v>-1.89616310675949</v>
      </c>
      <c r="E1576">
        <v>7.8947357105494907E-3</v>
      </c>
    </row>
    <row r="1577" spans="1:5" x14ac:dyDescent="0.2">
      <c r="A1577" t="s">
        <v>3150</v>
      </c>
      <c r="B1577" s="5" t="s">
        <v>3151</v>
      </c>
      <c r="C1577" t="s">
        <v>5867</v>
      </c>
      <c r="D1577">
        <v>-1.0185582398080599</v>
      </c>
      <c r="E1577">
        <v>7.9451470524302993E-3</v>
      </c>
    </row>
    <row r="1578" spans="1:5" x14ac:dyDescent="0.2">
      <c r="A1578" t="s">
        <v>3152</v>
      </c>
      <c r="B1578" s="5" t="s">
        <v>3153</v>
      </c>
      <c r="C1578" t="s">
        <v>5868</v>
      </c>
      <c r="D1578">
        <v>-1.0296854474114701</v>
      </c>
      <c r="E1578">
        <v>7.9527585155154904E-3</v>
      </c>
    </row>
    <row r="1579" spans="1:5" x14ac:dyDescent="0.2">
      <c r="A1579" t="s">
        <v>3154</v>
      </c>
      <c r="B1579" s="5" t="s">
        <v>3155</v>
      </c>
      <c r="C1579" t="s">
        <v>5869</v>
      </c>
      <c r="D1579">
        <v>-1.41026292550905</v>
      </c>
      <c r="E1579">
        <v>8.0674364025213399E-3</v>
      </c>
    </row>
    <row r="1580" spans="1:5" x14ac:dyDescent="0.2">
      <c r="A1580" t="s">
        <v>3156</v>
      </c>
      <c r="B1580" s="5" t="s">
        <v>3157</v>
      </c>
      <c r="C1580" t="s">
        <v>5870</v>
      </c>
      <c r="D1580">
        <v>-1.31393118043527</v>
      </c>
      <c r="E1580">
        <v>8.0674364025213399E-3</v>
      </c>
    </row>
    <row r="1581" spans="1:5" x14ac:dyDescent="0.2">
      <c r="A1581" t="s">
        <v>3158</v>
      </c>
      <c r="B1581" s="5" t="s">
        <v>3159</v>
      </c>
      <c r="C1581" t="s">
        <v>5871</v>
      </c>
      <c r="D1581">
        <v>1.8205816353728701</v>
      </c>
      <c r="E1581">
        <v>8.0674364025213399E-3</v>
      </c>
    </row>
    <row r="1582" spans="1:5" x14ac:dyDescent="0.2">
      <c r="A1582" t="s">
        <v>3160</v>
      </c>
      <c r="B1582" s="5" t="s">
        <v>3161</v>
      </c>
      <c r="C1582" t="s">
        <v>5872</v>
      </c>
      <c r="D1582">
        <v>4.6061619573239003</v>
      </c>
      <c r="E1582">
        <v>8.1052995010569406E-3</v>
      </c>
    </row>
    <row r="1583" spans="1:5" x14ac:dyDescent="0.2">
      <c r="A1583" t="s">
        <v>3162</v>
      </c>
      <c r="B1583" s="5" t="s">
        <v>3163</v>
      </c>
      <c r="C1583" t="s">
        <v>5873</v>
      </c>
      <c r="D1583">
        <v>1.72849996251331</v>
      </c>
      <c r="E1583">
        <v>8.1134583266082704E-3</v>
      </c>
    </row>
    <row r="1584" spans="1:5" x14ac:dyDescent="0.2">
      <c r="A1584" t="s">
        <v>3164</v>
      </c>
      <c r="B1584" s="5" t="s">
        <v>3165</v>
      </c>
      <c r="C1584" t="s">
        <v>5874</v>
      </c>
      <c r="D1584">
        <v>1.09084763205112</v>
      </c>
      <c r="E1584">
        <v>8.1484729570733706E-3</v>
      </c>
    </row>
    <row r="1585" spans="1:5" x14ac:dyDescent="0.2">
      <c r="A1585" t="s">
        <v>3166</v>
      </c>
      <c r="B1585" s="5" t="s">
        <v>3167</v>
      </c>
      <c r="C1585" t="s">
        <v>5875</v>
      </c>
      <c r="D1585">
        <v>1.64480869340771</v>
      </c>
      <c r="E1585">
        <v>8.14901860542693E-3</v>
      </c>
    </row>
    <row r="1586" spans="1:5" x14ac:dyDescent="0.2">
      <c r="A1586" t="s">
        <v>3168</v>
      </c>
      <c r="B1586" s="5" t="s">
        <v>3169</v>
      </c>
      <c r="C1586" t="s">
        <v>5876</v>
      </c>
      <c r="D1586">
        <v>1.00680198429833</v>
      </c>
      <c r="E1586">
        <v>8.1930729095339699E-3</v>
      </c>
    </row>
    <row r="1587" spans="1:5" x14ac:dyDescent="0.2">
      <c r="A1587" t="s">
        <v>3170</v>
      </c>
      <c r="B1587" s="5" t="s">
        <v>3171</v>
      </c>
      <c r="C1587" t="s">
        <v>5877</v>
      </c>
      <c r="D1587">
        <v>4.0200820679452196</v>
      </c>
      <c r="E1587">
        <v>8.2197312390771705E-3</v>
      </c>
    </row>
    <row r="1588" spans="1:5" x14ac:dyDescent="0.2">
      <c r="A1588" t="s">
        <v>3172</v>
      </c>
      <c r="B1588" s="5" t="s">
        <v>3173</v>
      </c>
      <c r="C1588" t="s">
        <v>5878</v>
      </c>
      <c r="D1588">
        <v>-1.67497819393325</v>
      </c>
      <c r="E1588">
        <v>8.2300738793952503E-3</v>
      </c>
    </row>
    <row r="1589" spans="1:5" x14ac:dyDescent="0.2">
      <c r="A1589" t="s">
        <v>3174</v>
      </c>
      <c r="B1589" s="5" t="s">
        <v>3175</v>
      </c>
      <c r="C1589" t="s">
        <v>5879</v>
      </c>
      <c r="D1589">
        <v>1.3159522691300001</v>
      </c>
      <c r="E1589">
        <v>8.2300738793952503E-3</v>
      </c>
    </row>
    <row r="1590" spans="1:5" x14ac:dyDescent="0.2">
      <c r="A1590" t="s">
        <v>3176</v>
      </c>
      <c r="B1590" s="5" t="s">
        <v>3177</v>
      </c>
      <c r="C1590" t="s">
        <v>5880</v>
      </c>
      <c r="D1590">
        <v>2.17148910067572</v>
      </c>
      <c r="E1590">
        <v>8.2502637729656905E-3</v>
      </c>
    </row>
    <row r="1591" spans="1:5" x14ac:dyDescent="0.2">
      <c r="A1591" t="s">
        <v>3178</v>
      </c>
      <c r="B1591" s="5" t="s">
        <v>3179</v>
      </c>
      <c r="C1591" t="s">
        <v>5881</v>
      </c>
      <c r="D1591">
        <v>1.1578606177917099</v>
      </c>
      <c r="E1591">
        <v>8.2734123497156808E-3</v>
      </c>
    </row>
    <row r="1592" spans="1:5" x14ac:dyDescent="0.2">
      <c r="A1592" t="s">
        <v>3180</v>
      </c>
      <c r="B1592" s="5" t="s">
        <v>3181</v>
      </c>
      <c r="C1592" t="s">
        <v>5882</v>
      </c>
      <c r="D1592">
        <v>-1.0221419973918899</v>
      </c>
      <c r="E1592">
        <v>8.2755258106173395E-3</v>
      </c>
    </row>
    <row r="1593" spans="1:5" x14ac:dyDescent="0.2">
      <c r="A1593" t="s">
        <v>3182</v>
      </c>
      <c r="B1593" s="5" t="s">
        <v>3183</v>
      </c>
      <c r="C1593" t="s">
        <v>5883</v>
      </c>
      <c r="D1593">
        <v>-6.3274099336869103</v>
      </c>
      <c r="E1593">
        <v>8.2813541015574008E-3</v>
      </c>
    </row>
    <row r="1594" spans="1:5" x14ac:dyDescent="0.2">
      <c r="A1594" t="s">
        <v>3184</v>
      </c>
      <c r="B1594" s="5" t="s">
        <v>3185</v>
      </c>
      <c r="C1594" t="s">
        <v>5884</v>
      </c>
      <c r="D1594">
        <v>1.0796112636659101</v>
      </c>
      <c r="E1594">
        <v>8.2813541015574008E-3</v>
      </c>
    </row>
    <row r="1595" spans="1:5" x14ac:dyDescent="0.2">
      <c r="A1595" t="s">
        <v>3186</v>
      </c>
      <c r="B1595" s="5" t="s">
        <v>3187</v>
      </c>
      <c r="C1595" t="s">
        <v>5885</v>
      </c>
      <c r="D1595">
        <v>2.2441859972724298</v>
      </c>
      <c r="E1595">
        <v>8.3166918901384605E-3</v>
      </c>
    </row>
    <row r="1596" spans="1:5" x14ac:dyDescent="0.2">
      <c r="A1596" t="s">
        <v>3188</v>
      </c>
      <c r="B1596" s="5" t="s">
        <v>3189</v>
      </c>
      <c r="C1596" t="s">
        <v>5886</v>
      </c>
      <c r="D1596">
        <v>-1.4872972881989299</v>
      </c>
      <c r="E1596">
        <v>8.3250800244542098E-3</v>
      </c>
    </row>
    <row r="1597" spans="1:5" x14ac:dyDescent="0.2">
      <c r="A1597" t="s">
        <v>3190</v>
      </c>
      <c r="B1597" s="5" t="s">
        <v>3191</v>
      </c>
      <c r="C1597" t="s">
        <v>5887</v>
      </c>
      <c r="D1597">
        <v>1.1939465560679601</v>
      </c>
      <c r="E1597">
        <v>8.3647848367136499E-3</v>
      </c>
    </row>
    <row r="1598" spans="1:5" x14ac:dyDescent="0.2">
      <c r="A1598" t="s">
        <v>3192</v>
      </c>
      <c r="B1598" s="5" t="s">
        <v>3193</v>
      </c>
      <c r="C1598" t="s">
        <v>5888</v>
      </c>
      <c r="D1598">
        <v>-4.0378109815861896</v>
      </c>
      <c r="E1598">
        <v>8.4514856752753893E-3</v>
      </c>
    </row>
    <row r="1599" spans="1:5" x14ac:dyDescent="0.2">
      <c r="A1599" t="s">
        <v>3194</v>
      </c>
      <c r="B1599" s="5" t="s">
        <v>3195</v>
      </c>
      <c r="C1599" t="s">
        <v>5889</v>
      </c>
      <c r="D1599">
        <v>1.0222754968082099</v>
      </c>
      <c r="E1599">
        <v>8.5148948637449595E-3</v>
      </c>
    </row>
    <row r="1600" spans="1:5" x14ac:dyDescent="0.2">
      <c r="A1600" t="s">
        <v>3196</v>
      </c>
      <c r="B1600" s="5" t="s">
        <v>3197</v>
      </c>
      <c r="C1600" t="s">
        <v>5890</v>
      </c>
      <c r="D1600">
        <v>-1.44412669042567</v>
      </c>
      <c r="E1600">
        <v>8.5543873946680605E-3</v>
      </c>
    </row>
    <row r="1601" spans="1:5" x14ac:dyDescent="0.2">
      <c r="A1601" t="s">
        <v>3198</v>
      </c>
      <c r="B1601" s="5" t="s">
        <v>3199</v>
      </c>
      <c r="C1601" t="s">
        <v>5891</v>
      </c>
      <c r="D1601">
        <v>-1.7062648999256</v>
      </c>
      <c r="E1601">
        <v>8.5951722872538699E-3</v>
      </c>
    </row>
    <row r="1602" spans="1:5" x14ac:dyDescent="0.2">
      <c r="A1602" t="s">
        <v>3200</v>
      </c>
      <c r="B1602" s="5" t="s">
        <v>3201</v>
      </c>
      <c r="C1602" t="s">
        <v>5892</v>
      </c>
      <c r="D1602">
        <v>-3.0497851103845202</v>
      </c>
      <c r="E1602">
        <v>8.6143361678554398E-3</v>
      </c>
    </row>
    <row r="1603" spans="1:5" x14ac:dyDescent="0.2">
      <c r="A1603" t="s">
        <v>3202</v>
      </c>
      <c r="B1603" s="5" t="s">
        <v>3203</v>
      </c>
      <c r="C1603" t="s">
        <v>5893</v>
      </c>
      <c r="D1603">
        <v>-1.03198146973314</v>
      </c>
      <c r="E1603">
        <v>8.6382383965332207E-3</v>
      </c>
    </row>
    <row r="1604" spans="1:5" x14ac:dyDescent="0.2">
      <c r="A1604" t="s">
        <v>3204</v>
      </c>
      <c r="B1604" s="5" t="s">
        <v>3205</v>
      </c>
      <c r="C1604" t="s">
        <v>5894</v>
      </c>
      <c r="D1604">
        <v>-1.1946088986227299</v>
      </c>
      <c r="E1604">
        <v>8.6612363219462397E-3</v>
      </c>
    </row>
    <row r="1605" spans="1:5" x14ac:dyDescent="0.2">
      <c r="A1605" t="s">
        <v>3206</v>
      </c>
      <c r="B1605" s="5" t="s">
        <v>3207</v>
      </c>
      <c r="C1605" t="s">
        <v>5895</v>
      </c>
      <c r="D1605">
        <v>-2.1450471407751199</v>
      </c>
      <c r="E1605">
        <v>8.6640236638654694E-3</v>
      </c>
    </row>
    <row r="1606" spans="1:5" x14ac:dyDescent="0.2">
      <c r="A1606" t="s">
        <v>3208</v>
      </c>
      <c r="B1606" s="5" t="s">
        <v>3209</v>
      </c>
      <c r="C1606" t="s">
        <v>5896</v>
      </c>
      <c r="D1606">
        <v>1.2791663394206001</v>
      </c>
      <c r="E1606">
        <v>8.7080523885538792E-3</v>
      </c>
    </row>
    <row r="1607" spans="1:5" x14ac:dyDescent="0.2">
      <c r="A1607" t="s">
        <v>3210</v>
      </c>
      <c r="B1607" s="5" t="s">
        <v>3211</v>
      </c>
      <c r="C1607" t="s">
        <v>5897</v>
      </c>
      <c r="D1607">
        <v>1.26306976806035</v>
      </c>
      <c r="E1607">
        <v>8.7150655973774593E-3</v>
      </c>
    </row>
    <row r="1608" spans="1:5" x14ac:dyDescent="0.2">
      <c r="A1608" t="s">
        <v>3212</v>
      </c>
      <c r="B1608" s="5" t="s">
        <v>3213</v>
      </c>
      <c r="C1608" t="s">
        <v>5898</v>
      </c>
      <c r="D1608">
        <v>-2.6513374062579702</v>
      </c>
      <c r="E1608">
        <v>8.8066349661349592E-3</v>
      </c>
    </row>
    <row r="1609" spans="1:5" x14ac:dyDescent="0.2">
      <c r="A1609" t="s">
        <v>3214</v>
      </c>
      <c r="B1609" s="5" t="s">
        <v>3215</v>
      </c>
      <c r="C1609" t="s">
        <v>4547</v>
      </c>
      <c r="D1609">
        <v>-1.3976911833766099</v>
      </c>
      <c r="E1609">
        <v>8.8082969082208598E-3</v>
      </c>
    </row>
    <row r="1610" spans="1:5" x14ac:dyDescent="0.2">
      <c r="A1610" t="s">
        <v>3216</v>
      </c>
      <c r="B1610" s="5" t="s">
        <v>3217</v>
      </c>
      <c r="C1610" t="s">
        <v>5899</v>
      </c>
      <c r="D1610">
        <v>1.0137501620873799</v>
      </c>
      <c r="E1610">
        <v>8.8082969082208598E-3</v>
      </c>
    </row>
    <row r="1611" spans="1:5" x14ac:dyDescent="0.2">
      <c r="A1611" t="s">
        <v>3218</v>
      </c>
      <c r="B1611" s="5" t="s">
        <v>3219</v>
      </c>
      <c r="C1611" t="s">
        <v>5900</v>
      </c>
      <c r="D1611">
        <v>-1.36592752808476</v>
      </c>
      <c r="E1611">
        <v>8.9361326630464696E-3</v>
      </c>
    </row>
    <row r="1612" spans="1:5" x14ac:dyDescent="0.2">
      <c r="A1612" t="s">
        <v>3220</v>
      </c>
      <c r="B1612" s="5" t="s">
        <v>3221</v>
      </c>
      <c r="C1612" t="s">
        <v>5901</v>
      </c>
      <c r="D1612">
        <v>1.900625567054</v>
      </c>
      <c r="E1612">
        <v>8.9361326630464696E-3</v>
      </c>
    </row>
    <row r="1613" spans="1:5" x14ac:dyDescent="0.2">
      <c r="A1613" t="s">
        <v>3222</v>
      </c>
      <c r="B1613" s="5" t="s">
        <v>3223</v>
      </c>
      <c r="C1613" t="s">
        <v>5902</v>
      </c>
      <c r="D1613">
        <v>-2.9998323391402901</v>
      </c>
      <c r="E1613">
        <v>9.0538607492771303E-3</v>
      </c>
    </row>
    <row r="1614" spans="1:5" x14ac:dyDescent="0.2">
      <c r="A1614" t="s">
        <v>3224</v>
      </c>
      <c r="B1614" s="5" t="s">
        <v>3225</v>
      </c>
      <c r="C1614" t="s">
        <v>5903</v>
      </c>
      <c r="D1614">
        <v>-1.0298430114394801</v>
      </c>
      <c r="E1614">
        <v>9.13288048117376E-3</v>
      </c>
    </row>
    <row r="1615" spans="1:5" x14ac:dyDescent="0.2">
      <c r="A1615" t="s">
        <v>3226</v>
      </c>
      <c r="B1615" s="5" t="s">
        <v>3227</v>
      </c>
      <c r="C1615" t="s">
        <v>5904</v>
      </c>
      <c r="D1615">
        <v>-1.0897379980656801</v>
      </c>
      <c r="E1615">
        <v>9.1343592370233401E-3</v>
      </c>
    </row>
    <row r="1616" spans="1:5" x14ac:dyDescent="0.2">
      <c r="A1616" t="s">
        <v>3228</v>
      </c>
      <c r="B1616" s="5" t="s">
        <v>3229</v>
      </c>
      <c r="C1616" t="s">
        <v>5905</v>
      </c>
      <c r="D1616">
        <v>1.27754747717467</v>
      </c>
      <c r="E1616">
        <v>9.1343592370233401E-3</v>
      </c>
    </row>
    <row r="1617" spans="1:6" x14ac:dyDescent="0.2">
      <c r="A1617" t="s">
        <v>3230</v>
      </c>
      <c r="B1617" s="5" t="s">
        <v>3231</v>
      </c>
      <c r="C1617" t="s">
        <v>5906</v>
      </c>
      <c r="D1617">
        <v>-1.34287097798348</v>
      </c>
      <c r="E1617">
        <v>9.1639993049723208E-3</v>
      </c>
    </row>
    <row r="1618" spans="1:6" x14ac:dyDescent="0.2">
      <c r="A1618" t="s">
        <v>3232</v>
      </c>
      <c r="B1618" s="5" t="s">
        <v>3233</v>
      </c>
      <c r="C1618" t="s">
        <v>5907</v>
      </c>
      <c r="D1618">
        <v>1.02531396546149</v>
      </c>
      <c r="E1618">
        <v>9.1639993049723208E-3</v>
      </c>
    </row>
    <row r="1619" spans="1:6" x14ac:dyDescent="0.2">
      <c r="A1619" t="s">
        <v>3234</v>
      </c>
      <c r="B1619" s="5" t="s">
        <v>3235</v>
      </c>
      <c r="C1619" t="s">
        <v>5908</v>
      </c>
      <c r="D1619">
        <v>-1.35455161820465</v>
      </c>
      <c r="E1619">
        <v>9.1892850333646203E-3</v>
      </c>
    </row>
    <row r="1620" spans="1:6" x14ac:dyDescent="0.2">
      <c r="A1620" t="s">
        <v>3236</v>
      </c>
      <c r="B1620" s="5" t="s">
        <v>3237</v>
      </c>
      <c r="C1620" t="s">
        <v>5909</v>
      </c>
      <c r="D1620">
        <v>1.00623621328365</v>
      </c>
      <c r="E1620">
        <v>9.2140151900530608E-3</v>
      </c>
    </row>
    <row r="1621" spans="1:6" x14ac:dyDescent="0.2">
      <c r="A1621" t="s">
        <v>3238</v>
      </c>
      <c r="B1621" s="5" t="s">
        <v>3239</v>
      </c>
      <c r="C1621" t="s">
        <v>5910</v>
      </c>
      <c r="D1621">
        <v>1.0626407192966201</v>
      </c>
      <c r="E1621">
        <v>9.2204091110433609E-3</v>
      </c>
    </row>
    <row r="1622" spans="1:6" x14ac:dyDescent="0.2">
      <c r="A1622" t="s">
        <v>3240</v>
      </c>
      <c r="B1622" s="5" t="s">
        <v>3241</v>
      </c>
      <c r="C1622" t="s">
        <v>5911</v>
      </c>
      <c r="D1622">
        <v>-1.4542289645340001</v>
      </c>
      <c r="E1622">
        <v>9.3158435104638403E-3</v>
      </c>
    </row>
    <row r="1623" spans="1:6" x14ac:dyDescent="0.2">
      <c r="A1623" t="s">
        <v>3242</v>
      </c>
      <c r="B1623" s="5" t="s">
        <v>3243</v>
      </c>
      <c r="C1623" t="s">
        <v>5912</v>
      </c>
      <c r="D1623">
        <v>1.1527274646502701</v>
      </c>
      <c r="E1623">
        <v>9.3419258428638595E-3</v>
      </c>
    </row>
    <row r="1624" spans="1:6" x14ac:dyDescent="0.2">
      <c r="A1624" t="s">
        <v>3244</v>
      </c>
      <c r="B1624" s="5" t="s">
        <v>3245</v>
      </c>
      <c r="C1624" t="s">
        <v>5913</v>
      </c>
      <c r="D1624">
        <v>-2.7316574079903702</v>
      </c>
      <c r="E1624">
        <v>9.4387479240815499E-3</v>
      </c>
    </row>
    <row r="1625" spans="1:6" x14ac:dyDescent="0.2">
      <c r="A1625" t="s">
        <v>3246</v>
      </c>
      <c r="B1625" s="5" t="s">
        <v>3247</v>
      </c>
      <c r="C1625" t="s">
        <v>4495</v>
      </c>
      <c r="D1625">
        <v>-1.0129185263576399</v>
      </c>
      <c r="E1625">
        <v>9.4580155337878006E-3</v>
      </c>
      <c r="F1625" s="3" t="s">
        <v>4305</v>
      </c>
    </row>
    <row r="1626" spans="1:6" x14ac:dyDescent="0.2">
      <c r="A1626" t="s">
        <v>3248</v>
      </c>
      <c r="B1626" s="5" t="s">
        <v>3249</v>
      </c>
      <c r="C1626" t="s">
        <v>5914</v>
      </c>
      <c r="D1626">
        <v>-1.00408340693021</v>
      </c>
      <c r="E1626">
        <v>9.4580209866329604E-3</v>
      </c>
    </row>
    <row r="1627" spans="1:6" x14ac:dyDescent="0.2">
      <c r="A1627" t="s">
        <v>3250</v>
      </c>
      <c r="B1627" s="5" t="s">
        <v>3251</v>
      </c>
      <c r="C1627" t="s">
        <v>5915</v>
      </c>
      <c r="D1627">
        <v>1.1386674405938999</v>
      </c>
      <c r="E1627">
        <v>9.4745462671714901E-3</v>
      </c>
    </row>
    <row r="1628" spans="1:6" x14ac:dyDescent="0.2">
      <c r="A1628" t="s">
        <v>3252</v>
      </c>
      <c r="B1628" s="5" t="s">
        <v>3253</v>
      </c>
      <c r="C1628" t="s">
        <v>5916</v>
      </c>
      <c r="D1628">
        <v>-1.74379262670711</v>
      </c>
      <c r="E1628">
        <v>9.4975931166339598E-3</v>
      </c>
    </row>
    <row r="1629" spans="1:6" x14ac:dyDescent="0.2">
      <c r="A1629" t="s">
        <v>3254</v>
      </c>
      <c r="B1629" s="5" t="s">
        <v>3255</v>
      </c>
      <c r="C1629" t="s">
        <v>5917</v>
      </c>
      <c r="D1629">
        <v>1.0058145900194699</v>
      </c>
      <c r="E1629">
        <v>9.5749271500321902E-3</v>
      </c>
    </row>
    <row r="1630" spans="1:6" x14ac:dyDescent="0.2">
      <c r="A1630" t="s">
        <v>3256</v>
      </c>
      <c r="B1630" s="5" t="s">
        <v>3257</v>
      </c>
      <c r="C1630" t="s">
        <v>5918</v>
      </c>
      <c r="D1630">
        <v>-1.0612318212666501</v>
      </c>
      <c r="E1630">
        <v>9.5895778094867105E-3</v>
      </c>
    </row>
    <row r="1631" spans="1:6" x14ac:dyDescent="0.2">
      <c r="A1631" t="s">
        <v>3258</v>
      </c>
      <c r="B1631" s="5" t="s">
        <v>3259</v>
      </c>
      <c r="C1631" t="s">
        <v>5919</v>
      </c>
      <c r="D1631">
        <v>1.76647899808109</v>
      </c>
      <c r="E1631">
        <v>9.5895778094867105E-3</v>
      </c>
    </row>
    <row r="1632" spans="1:6" x14ac:dyDescent="0.2">
      <c r="A1632" t="s">
        <v>3260</v>
      </c>
      <c r="B1632" s="5" t="s">
        <v>3261</v>
      </c>
      <c r="C1632" t="s">
        <v>4548</v>
      </c>
      <c r="D1632">
        <v>-1.72789455078756</v>
      </c>
      <c r="E1632">
        <v>9.6286771032890999E-3</v>
      </c>
    </row>
    <row r="1633" spans="1:5" x14ac:dyDescent="0.2">
      <c r="A1633" t="s">
        <v>3262</v>
      </c>
      <c r="B1633" s="5" t="s">
        <v>3263</v>
      </c>
      <c r="C1633" t="s">
        <v>5920</v>
      </c>
      <c r="D1633">
        <v>1.00541968198647</v>
      </c>
      <c r="E1633">
        <v>9.6363262782477692E-3</v>
      </c>
    </row>
    <row r="1634" spans="1:5" x14ac:dyDescent="0.2">
      <c r="A1634" t="s">
        <v>3264</v>
      </c>
      <c r="B1634" s="5" t="s">
        <v>3265</v>
      </c>
      <c r="C1634" t="s">
        <v>5921</v>
      </c>
      <c r="D1634">
        <v>1.11541075139809</v>
      </c>
      <c r="E1634">
        <v>9.7235463589936798E-3</v>
      </c>
    </row>
    <row r="1635" spans="1:5" x14ac:dyDescent="0.2">
      <c r="A1635" t="s">
        <v>3266</v>
      </c>
      <c r="B1635" s="5" t="s">
        <v>3267</v>
      </c>
      <c r="C1635" t="s">
        <v>5922</v>
      </c>
      <c r="D1635">
        <v>1.0619130835925801</v>
      </c>
      <c r="E1635">
        <v>9.7347360421994305E-3</v>
      </c>
    </row>
    <row r="1636" spans="1:5" x14ac:dyDescent="0.2">
      <c r="A1636" t="s">
        <v>3268</v>
      </c>
      <c r="B1636" s="5" t="s">
        <v>3269</v>
      </c>
      <c r="C1636" t="s">
        <v>5923</v>
      </c>
      <c r="D1636">
        <v>1.76811432546666</v>
      </c>
      <c r="E1636">
        <v>9.7390896196845496E-3</v>
      </c>
    </row>
    <row r="1637" spans="1:5" x14ac:dyDescent="0.2">
      <c r="A1637" t="s">
        <v>3270</v>
      </c>
      <c r="B1637" s="5" t="s">
        <v>3271</v>
      </c>
      <c r="C1637" t="s">
        <v>5924</v>
      </c>
      <c r="D1637">
        <v>1.06887222929345</v>
      </c>
      <c r="E1637">
        <v>9.7593399842428805E-3</v>
      </c>
    </row>
    <row r="1638" spans="1:5" x14ac:dyDescent="0.2">
      <c r="A1638" t="s">
        <v>3272</v>
      </c>
      <c r="B1638" s="5" t="s">
        <v>3273</v>
      </c>
      <c r="C1638" t="s">
        <v>5925</v>
      </c>
      <c r="D1638">
        <v>-1.26193343923431</v>
      </c>
      <c r="E1638">
        <v>9.8888184470026595E-3</v>
      </c>
    </row>
    <row r="1639" spans="1:5" x14ac:dyDescent="0.2">
      <c r="A1639" t="s">
        <v>3274</v>
      </c>
      <c r="B1639" s="5" t="s">
        <v>3275</v>
      </c>
      <c r="C1639" t="s">
        <v>5926</v>
      </c>
      <c r="D1639">
        <v>1.2871515287160999</v>
      </c>
      <c r="E1639">
        <v>9.9074238264596406E-3</v>
      </c>
    </row>
    <row r="1640" spans="1:5" x14ac:dyDescent="0.2">
      <c r="A1640" t="s">
        <v>3276</v>
      </c>
      <c r="B1640" s="5" t="s">
        <v>3277</v>
      </c>
      <c r="C1640" t="s">
        <v>5927</v>
      </c>
      <c r="D1640">
        <v>-1.4723187843996099</v>
      </c>
      <c r="E1640">
        <v>9.9242038837224905E-3</v>
      </c>
    </row>
    <row r="1641" spans="1:5" x14ac:dyDescent="0.2">
      <c r="A1641" t="s">
        <v>3278</v>
      </c>
      <c r="B1641" s="5" t="s">
        <v>3279</v>
      </c>
      <c r="C1641" t="s">
        <v>5928</v>
      </c>
      <c r="D1641">
        <v>-2.4616957345378401</v>
      </c>
      <c r="E1641">
        <v>9.93754300813777E-3</v>
      </c>
    </row>
    <row r="1642" spans="1:5" x14ac:dyDescent="0.2">
      <c r="A1642" t="s">
        <v>3280</v>
      </c>
      <c r="B1642" s="5" t="s">
        <v>3281</v>
      </c>
      <c r="C1642" t="s">
        <v>5929</v>
      </c>
      <c r="D1642">
        <v>6.1846046694565899</v>
      </c>
      <c r="E1642">
        <v>9.9805799683700906E-3</v>
      </c>
    </row>
    <row r="1643" spans="1:5" x14ac:dyDescent="0.2">
      <c r="A1643" t="s">
        <v>3282</v>
      </c>
      <c r="B1643" s="5" t="s">
        <v>3283</v>
      </c>
      <c r="C1643" t="s">
        <v>5930</v>
      </c>
      <c r="D1643">
        <v>1.9759466460136299</v>
      </c>
      <c r="E1643">
        <v>1.0202175374751999E-2</v>
      </c>
    </row>
    <row r="1644" spans="1:5" x14ac:dyDescent="0.2">
      <c r="A1644" t="s">
        <v>3284</v>
      </c>
      <c r="B1644" s="5" t="s">
        <v>3285</v>
      </c>
      <c r="C1644" t="s">
        <v>5931</v>
      </c>
      <c r="D1644">
        <v>1.13158546176064</v>
      </c>
      <c r="E1644">
        <v>1.0204429199997299E-2</v>
      </c>
    </row>
    <row r="1645" spans="1:5" x14ac:dyDescent="0.2">
      <c r="A1645" t="s">
        <v>3286</v>
      </c>
      <c r="B1645" s="5" t="s">
        <v>3287</v>
      </c>
      <c r="C1645" t="s">
        <v>5932</v>
      </c>
      <c r="D1645">
        <v>-1.75488950900679</v>
      </c>
      <c r="E1645">
        <v>1.02073162470837E-2</v>
      </c>
    </row>
    <row r="1646" spans="1:5" x14ac:dyDescent="0.2">
      <c r="A1646" t="s">
        <v>3288</v>
      </c>
      <c r="B1646" s="5" t="s">
        <v>3289</v>
      </c>
      <c r="C1646" t="s">
        <v>5933</v>
      </c>
      <c r="D1646">
        <v>-1.07918139727331</v>
      </c>
      <c r="E1646">
        <v>1.02910937940926E-2</v>
      </c>
    </row>
    <row r="1647" spans="1:5" x14ac:dyDescent="0.2">
      <c r="A1647" t="s">
        <v>3290</v>
      </c>
      <c r="B1647" s="5" t="s">
        <v>3291</v>
      </c>
      <c r="C1647" t="s">
        <v>5934</v>
      </c>
      <c r="D1647">
        <v>-6.21576965596436</v>
      </c>
      <c r="E1647">
        <v>1.04063497576824E-2</v>
      </c>
    </row>
    <row r="1648" spans="1:5" x14ac:dyDescent="0.2">
      <c r="A1648" t="s">
        <v>3292</v>
      </c>
      <c r="B1648" s="5" t="s">
        <v>3293</v>
      </c>
      <c r="C1648" t="s">
        <v>5935</v>
      </c>
      <c r="D1648">
        <v>-2.69370391935403</v>
      </c>
      <c r="E1648">
        <v>1.04730565533151E-2</v>
      </c>
    </row>
    <row r="1649" spans="1:6" x14ac:dyDescent="0.2">
      <c r="A1649" t="s">
        <v>3294</v>
      </c>
      <c r="B1649" s="5" t="s">
        <v>3295</v>
      </c>
      <c r="C1649" t="s">
        <v>5936</v>
      </c>
      <c r="D1649">
        <v>-1.0784473901854399</v>
      </c>
      <c r="E1649">
        <v>1.0508865488663E-2</v>
      </c>
    </row>
    <row r="1650" spans="1:6" x14ac:dyDescent="0.2">
      <c r="A1650" t="s">
        <v>3296</v>
      </c>
      <c r="B1650" s="5" t="s">
        <v>3297</v>
      </c>
      <c r="C1650" t="s">
        <v>5937</v>
      </c>
      <c r="D1650">
        <v>-1.2767294392806501</v>
      </c>
      <c r="E1650">
        <v>1.0539109439296999E-2</v>
      </c>
    </row>
    <row r="1651" spans="1:6" x14ac:dyDescent="0.2">
      <c r="A1651" t="s">
        <v>3298</v>
      </c>
      <c r="B1651" s="5" t="s">
        <v>3299</v>
      </c>
      <c r="C1651" t="s">
        <v>5938</v>
      </c>
      <c r="D1651">
        <v>-1.26427821236315</v>
      </c>
      <c r="E1651">
        <v>1.07002626833475E-2</v>
      </c>
    </row>
    <row r="1652" spans="1:6" x14ac:dyDescent="0.2">
      <c r="A1652" t="s">
        <v>3300</v>
      </c>
      <c r="B1652" s="5" t="s">
        <v>3301</v>
      </c>
      <c r="C1652" t="s">
        <v>5939</v>
      </c>
      <c r="D1652">
        <v>1.09933157458266</v>
      </c>
      <c r="E1652">
        <v>1.0794941615205E-2</v>
      </c>
    </row>
    <row r="1653" spans="1:6" x14ac:dyDescent="0.2">
      <c r="A1653" t="s">
        <v>3302</v>
      </c>
      <c r="B1653" s="5" t="s">
        <v>3303</v>
      </c>
      <c r="C1653" t="s">
        <v>5940</v>
      </c>
      <c r="D1653">
        <v>-1.73260089005811</v>
      </c>
      <c r="E1653">
        <v>1.08194408246422E-2</v>
      </c>
    </row>
    <row r="1654" spans="1:6" x14ac:dyDescent="0.2">
      <c r="A1654" t="s">
        <v>3304</v>
      </c>
      <c r="B1654" s="5" t="s">
        <v>3305</v>
      </c>
      <c r="C1654" t="s">
        <v>5941</v>
      </c>
      <c r="D1654">
        <v>1.2249181904163799</v>
      </c>
      <c r="E1654">
        <v>1.08556438851087E-2</v>
      </c>
    </row>
    <row r="1655" spans="1:6" x14ac:dyDescent="0.2">
      <c r="A1655" t="s">
        <v>3306</v>
      </c>
      <c r="B1655" s="5" t="s">
        <v>3307</v>
      </c>
      <c r="C1655" t="s">
        <v>5942</v>
      </c>
      <c r="D1655">
        <v>-2.4033141862138598</v>
      </c>
      <c r="E1655">
        <v>1.0874853515185001E-2</v>
      </c>
    </row>
    <row r="1656" spans="1:6" x14ac:dyDescent="0.2">
      <c r="A1656" t="s">
        <v>3308</v>
      </c>
      <c r="B1656" s="5" t="s">
        <v>3309</v>
      </c>
      <c r="C1656" t="s">
        <v>5943</v>
      </c>
      <c r="D1656">
        <v>-1.41544862340096</v>
      </c>
      <c r="E1656">
        <v>1.08783472478515E-2</v>
      </c>
    </row>
    <row r="1657" spans="1:6" x14ac:dyDescent="0.2">
      <c r="A1657" t="s">
        <v>3310</v>
      </c>
      <c r="B1657" s="5" t="s">
        <v>3311</v>
      </c>
      <c r="C1657" t="s">
        <v>5944</v>
      </c>
      <c r="D1657">
        <v>-1.0931207840386901</v>
      </c>
      <c r="E1657">
        <v>1.0978080636237E-2</v>
      </c>
    </row>
    <row r="1658" spans="1:6" x14ac:dyDescent="0.2">
      <c r="A1658" t="s">
        <v>3312</v>
      </c>
      <c r="B1658" s="5" t="s">
        <v>3313</v>
      </c>
      <c r="C1658" t="s">
        <v>5945</v>
      </c>
      <c r="D1658">
        <v>1.0413948850553501</v>
      </c>
      <c r="E1658">
        <v>1.10692181969954E-2</v>
      </c>
    </row>
    <row r="1659" spans="1:6" x14ac:dyDescent="0.2">
      <c r="A1659" t="s">
        <v>3314</v>
      </c>
      <c r="B1659" s="5" t="s">
        <v>3315</v>
      </c>
      <c r="C1659" t="s">
        <v>5946</v>
      </c>
      <c r="D1659">
        <v>-1.15561850098301</v>
      </c>
      <c r="E1659">
        <v>1.10718604239794E-2</v>
      </c>
    </row>
    <row r="1660" spans="1:6" x14ac:dyDescent="0.2">
      <c r="A1660" t="s">
        <v>3316</v>
      </c>
      <c r="B1660" s="5" t="s">
        <v>3317</v>
      </c>
      <c r="C1660" t="s">
        <v>5947</v>
      </c>
      <c r="D1660">
        <v>1.00576124080066</v>
      </c>
      <c r="E1660">
        <v>1.10720020728879E-2</v>
      </c>
    </row>
    <row r="1661" spans="1:6" x14ac:dyDescent="0.2">
      <c r="A1661" t="s">
        <v>3318</v>
      </c>
      <c r="B1661" s="5" t="s">
        <v>3319</v>
      </c>
      <c r="C1661" t="s">
        <v>5948</v>
      </c>
      <c r="D1661">
        <v>-2.5818358923187099</v>
      </c>
      <c r="E1661">
        <v>1.1099148013953199E-2</v>
      </c>
    </row>
    <row r="1662" spans="1:6" x14ac:dyDescent="0.2">
      <c r="A1662" t="s">
        <v>3320</v>
      </c>
      <c r="B1662" s="5" t="s">
        <v>3321</v>
      </c>
      <c r="C1662" t="s">
        <v>5949</v>
      </c>
      <c r="D1662">
        <v>-1.1676082790218001</v>
      </c>
      <c r="E1662">
        <v>1.11413148234353E-2</v>
      </c>
    </row>
    <row r="1663" spans="1:6" x14ac:dyDescent="0.2">
      <c r="A1663" t="s">
        <v>3322</v>
      </c>
      <c r="B1663" s="5" t="s">
        <v>3323</v>
      </c>
      <c r="C1663" t="s">
        <v>5950</v>
      </c>
      <c r="D1663">
        <v>-2.6334498209142199</v>
      </c>
      <c r="E1663">
        <v>1.11447879362656E-2</v>
      </c>
    </row>
    <row r="1664" spans="1:6" x14ac:dyDescent="0.2">
      <c r="A1664" t="s">
        <v>3324</v>
      </c>
      <c r="B1664" s="5" t="s">
        <v>3325</v>
      </c>
      <c r="C1664" t="s">
        <v>4496</v>
      </c>
      <c r="D1664">
        <v>1.11077827296047</v>
      </c>
      <c r="E1664">
        <v>1.13267803998102E-2</v>
      </c>
      <c r="F1664" s="3" t="s">
        <v>4305</v>
      </c>
    </row>
    <row r="1665" spans="1:5" x14ac:dyDescent="0.2">
      <c r="A1665" t="s">
        <v>3326</v>
      </c>
      <c r="B1665" s="5" t="s">
        <v>3327</v>
      </c>
      <c r="C1665" t="s">
        <v>5951</v>
      </c>
      <c r="D1665">
        <v>-1.6057531322110301</v>
      </c>
      <c r="E1665">
        <v>1.135972218654E-2</v>
      </c>
    </row>
    <row r="1666" spans="1:5" x14ac:dyDescent="0.2">
      <c r="A1666" t="s">
        <v>3328</v>
      </c>
      <c r="B1666" s="5" t="s">
        <v>3329</v>
      </c>
      <c r="C1666" t="s">
        <v>5952</v>
      </c>
      <c r="D1666">
        <v>-4.56347003985268</v>
      </c>
      <c r="E1666">
        <v>1.1396509572838101E-2</v>
      </c>
    </row>
    <row r="1667" spans="1:5" x14ac:dyDescent="0.2">
      <c r="A1667" t="s">
        <v>3330</v>
      </c>
      <c r="B1667" s="5" t="s">
        <v>3331</v>
      </c>
      <c r="C1667" t="s">
        <v>5953</v>
      </c>
      <c r="D1667">
        <v>1.24521595158012</v>
      </c>
      <c r="E1667">
        <v>1.1396509572838101E-2</v>
      </c>
    </row>
    <row r="1668" spans="1:5" x14ac:dyDescent="0.2">
      <c r="A1668" t="s">
        <v>3332</v>
      </c>
      <c r="B1668" s="5" t="s">
        <v>3333</v>
      </c>
      <c r="C1668" t="s">
        <v>5954</v>
      </c>
      <c r="D1668">
        <v>-1.7007683019930799</v>
      </c>
      <c r="E1668">
        <v>1.14006504858821E-2</v>
      </c>
    </row>
    <row r="1669" spans="1:5" x14ac:dyDescent="0.2">
      <c r="A1669" t="s">
        <v>3334</v>
      </c>
      <c r="B1669" s="5" t="s">
        <v>3335</v>
      </c>
      <c r="C1669" t="s">
        <v>5955</v>
      </c>
      <c r="D1669">
        <v>-1.1274694877279701</v>
      </c>
      <c r="E1669">
        <v>1.1402926032278601E-2</v>
      </c>
    </row>
    <row r="1670" spans="1:5" x14ac:dyDescent="0.2">
      <c r="A1670" t="s">
        <v>3336</v>
      </c>
      <c r="B1670" s="5" t="s">
        <v>3337</v>
      </c>
      <c r="C1670" t="s">
        <v>5956</v>
      </c>
      <c r="D1670">
        <v>-1.10773716607132</v>
      </c>
      <c r="E1670">
        <v>1.15199988538035E-2</v>
      </c>
    </row>
    <row r="1671" spans="1:5" x14ac:dyDescent="0.2">
      <c r="A1671" t="s">
        <v>3340</v>
      </c>
      <c r="B1671" s="5" t="s">
        <v>3341</v>
      </c>
      <c r="C1671" t="s">
        <v>4549</v>
      </c>
      <c r="D1671">
        <v>-1.14309134238138</v>
      </c>
      <c r="E1671">
        <v>1.1533263352126301E-2</v>
      </c>
    </row>
    <row r="1672" spans="1:5" x14ac:dyDescent="0.2">
      <c r="A1672" t="s">
        <v>3338</v>
      </c>
      <c r="B1672" s="5" t="s">
        <v>3339</v>
      </c>
      <c r="C1672" t="s">
        <v>5957</v>
      </c>
      <c r="D1672">
        <v>-4.5974032133234903</v>
      </c>
      <c r="E1672">
        <v>1.1533263352126301E-2</v>
      </c>
    </row>
    <row r="1673" spans="1:5" x14ac:dyDescent="0.2">
      <c r="A1673" t="s">
        <v>3342</v>
      </c>
      <c r="B1673" s="5" t="s">
        <v>3343</v>
      </c>
      <c r="C1673" t="s">
        <v>5958</v>
      </c>
      <c r="D1673">
        <v>1.0988283595739901</v>
      </c>
      <c r="E1673">
        <v>1.15616405640727E-2</v>
      </c>
    </row>
    <row r="1674" spans="1:5" x14ac:dyDescent="0.2">
      <c r="A1674" t="s">
        <v>3344</v>
      </c>
      <c r="B1674" s="5" t="s">
        <v>3345</v>
      </c>
      <c r="C1674" t="s">
        <v>5959</v>
      </c>
      <c r="D1674">
        <v>-5.5304936100750801</v>
      </c>
      <c r="E1674">
        <v>1.1603768252934099E-2</v>
      </c>
    </row>
    <row r="1675" spans="1:5" x14ac:dyDescent="0.2">
      <c r="A1675" t="s">
        <v>3346</v>
      </c>
      <c r="B1675" s="5" t="s">
        <v>3347</v>
      </c>
      <c r="C1675" t="s">
        <v>5960</v>
      </c>
      <c r="D1675">
        <v>-1.2466144654676501</v>
      </c>
      <c r="E1675">
        <v>1.16298530370106E-2</v>
      </c>
    </row>
    <row r="1676" spans="1:5" x14ac:dyDescent="0.2">
      <c r="A1676" t="s">
        <v>3348</v>
      </c>
      <c r="B1676" s="5" t="s">
        <v>3349</v>
      </c>
      <c r="C1676" t="s">
        <v>4550</v>
      </c>
      <c r="D1676">
        <v>1.01695518001117</v>
      </c>
      <c r="E1676">
        <v>1.16497062317449E-2</v>
      </c>
    </row>
    <row r="1677" spans="1:5" x14ac:dyDescent="0.2">
      <c r="A1677" t="s">
        <v>3350</v>
      </c>
      <c r="B1677" s="5" t="s">
        <v>3351</v>
      </c>
      <c r="C1677" t="s">
        <v>5961</v>
      </c>
      <c r="D1677">
        <v>1.5991403989924899</v>
      </c>
      <c r="E1677">
        <v>1.1688760731444E-2</v>
      </c>
    </row>
    <row r="1678" spans="1:5" x14ac:dyDescent="0.2">
      <c r="A1678" t="s">
        <v>3352</v>
      </c>
      <c r="B1678" s="5" t="s">
        <v>3353</v>
      </c>
      <c r="C1678" t="s">
        <v>5962</v>
      </c>
      <c r="D1678">
        <v>2.9025115614024899</v>
      </c>
      <c r="E1678">
        <v>1.17672701143803E-2</v>
      </c>
    </row>
    <row r="1679" spans="1:5" x14ac:dyDescent="0.2">
      <c r="A1679" t="s">
        <v>3354</v>
      </c>
      <c r="B1679" s="5" t="s">
        <v>3355</v>
      </c>
      <c r="C1679" t="s">
        <v>5963</v>
      </c>
      <c r="D1679">
        <v>1.54065980521971</v>
      </c>
      <c r="E1679">
        <v>1.17700817099693E-2</v>
      </c>
    </row>
    <row r="1680" spans="1:5" x14ac:dyDescent="0.2">
      <c r="A1680" t="s">
        <v>3356</v>
      </c>
      <c r="B1680" s="5" t="s">
        <v>3357</v>
      </c>
      <c r="C1680" t="s">
        <v>5964</v>
      </c>
      <c r="D1680">
        <v>-1.03626775444459</v>
      </c>
      <c r="E1680">
        <v>1.1858380096897599E-2</v>
      </c>
    </row>
    <row r="1681" spans="1:6" x14ac:dyDescent="0.2">
      <c r="A1681" t="s">
        <v>3358</v>
      </c>
      <c r="B1681" s="5" t="s">
        <v>3359</v>
      </c>
      <c r="C1681" t="s">
        <v>5965</v>
      </c>
      <c r="D1681">
        <v>-1.13555645092869</v>
      </c>
      <c r="E1681">
        <v>1.1954196212339599E-2</v>
      </c>
    </row>
    <row r="1682" spans="1:6" x14ac:dyDescent="0.2">
      <c r="A1682" t="s">
        <v>3360</v>
      </c>
      <c r="B1682" s="5" t="s">
        <v>3361</v>
      </c>
      <c r="C1682" t="s">
        <v>5966</v>
      </c>
      <c r="D1682">
        <v>1.5675946952912201</v>
      </c>
      <c r="E1682">
        <v>1.19912716512373E-2</v>
      </c>
    </row>
    <row r="1683" spans="1:6" x14ac:dyDescent="0.2">
      <c r="A1683" t="s">
        <v>3362</v>
      </c>
      <c r="B1683" s="5" t="s">
        <v>3363</v>
      </c>
      <c r="C1683" t="s">
        <v>5967</v>
      </c>
      <c r="D1683">
        <v>1.43817794519905</v>
      </c>
      <c r="E1683">
        <v>1.20880167173542E-2</v>
      </c>
    </row>
    <row r="1684" spans="1:6" x14ac:dyDescent="0.2">
      <c r="A1684" t="s">
        <v>3364</v>
      </c>
      <c r="B1684" s="5" t="s">
        <v>3365</v>
      </c>
      <c r="C1684" t="s">
        <v>5968</v>
      </c>
      <c r="D1684">
        <v>1.2963656452951899</v>
      </c>
      <c r="E1684">
        <v>1.21137833054088E-2</v>
      </c>
    </row>
    <row r="1685" spans="1:6" x14ac:dyDescent="0.2">
      <c r="A1685" t="s">
        <v>3366</v>
      </c>
      <c r="B1685" s="5" t="s">
        <v>3367</v>
      </c>
      <c r="C1685" t="s">
        <v>4497</v>
      </c>
      <c r="D1685">
        <v>-1.72362231984309</v>
      </c>
      <c r="E1685">
        <v>1.21390550391401E-2</v>
      </c>
      <c r="F1685" s="3" t="s">
        <v>4305</v>
      </c>
    </row>
    <row r="1686" spans="1:6" x14ac:dyDescent="0.2">
      <c r="A1686" t="s">
        <v>3368</v>
      </c>
      <c r="B1686" s="5" t="s">
        <v>3369</v>
      </c>
      <c r="D1686">
        <v>-2.3107250527789098</v>
      </c>
      <c r="E1686">
        <v>1.23027543714197E-2</v>
      </c>
    </row>
    <row r="1687" spans="1:6" x14ac:dyDescent="0.2">
      <c r="A1687" t="s">
        <v>3370</v>
      </c>
      <c r="B1687" s="5" t="s">
        <v>3371</v>
      </c>
      <c r="C1687" t="s">
        <v>5969</v>
      </c>
      <c r="D1687">
        <v>-1.6165367510081201</v>
      </c>
      <c r="E1687">
        <v>1.2307096827698399E-2</v>
      </c>
    </row>
    <row r="1688" spans="1:6" x14ac:dyDescent="0.2">
      <c r="A1688" t="s">
        <v>3372</v>
      </c>
      <c r="B1688" s="5" t="s">
        <v>3373</v>
      </c>
      <c r="C1688" t="s">
        <v>5970</v>
      </c>
      <c r="D1688">
        <v>1.4153746567655601</v>
      </c>
      <c r="E1688">
        <v>1.2318160848296801E-2</v>
      </c>
    </row>
    <row r="1689" spans="1:6" x14ac:dyDescent="0.2">
      <c r="A1689" t="s">
        <v>3374</v>
      </c>
      <c r="B1689" s="5" t="s">
        <v>3375</v>
      </c>
      <c r="C1689" t="s">
        <v>5971</v>
      </c>
      <c r="D1689">
        <v>-3.41399568807469</v>
      </c>
      <c r="E1689">
        <v>1.24019516811349E-2</v>
      </c>
    </row>
    <row r="1690" spans="1:6" x14ac:dyDescent="0.2">
      <c r="A1690" t="s">
        <v>3376</v>
      </c>
      <c r="B1690" s="5" t="s">
        <v>3377</v>
      </c>
      <c r="C1690" t="s">
        <v>4498</v>
      </c>
      <c r="D1690">
        <v>1.23658445004449</v>
      </c>
      <c r="E1690">
        <v>1.24250633824024E-2</v>
      </c>
      <c r="F1690" s="3" t="s">
        <v>4305</v>
      </c>
    </row>
    <row r="1691" spans="1:6" x14ac:dyDescent="0.2">
      <c r="A1691" t="s">
        <v>3378</v>
      </c>
      <c r="B1691" s="5" t="s">
        <v>3379</v>
      </c>
      <c r="C1691" t="s">
        <v>5972</v>
      </c>
      <c r="D1691">
        <v>-2.1357037414332898</v>
      </c>
      <c r="E1691">
        <v>1.24541964372529E-2</v>
      </c>
    </row>
    <row r="1692" spans="1:6" x14ac:dyDescent="0.2">
      <c r="A1692" t="s">
        <v>3380</v>
      </c>
      <c r="B1692" s="5" t="s">
        <v>3381</v>
      </c>
      <c r="C1692" t="s">
        <v>5973</v>
      </c>
      <c r="D1692">
        <v>1.1312572506205301</v>
      </c>
      <c r="E1692">
        <v>1.2522798938703001E-2</v>
      </c>
    </row>
    <row r="1693" spans="1:6" x14ac:dyDescent="0.2">
      <c r="A1693" t="s">
        <v>3382</v>
      </c>
      <c r="B1693" s="5" t="s">
        <v>3383</v>
      </c>
      <c r="C1693" t="s">
        <v>5974</v>
      </c>
      <c r="D1693">
        <v>-1.27013102217778</v>
      </c>
      <c r="E1693">
        <v>1.2602183089892E-2</v>
      </c>
    </row>
    <row r="1694" spans="1:6" x14ac:dyDescent="0.2">
      <c r="A1694" t="s">
        <v>3384</v>
      </c>
      <c r="B1694" s="5" t="s">
        <v>3385</v>
      </c>
      <c r="C1694" t="s">
        <v>4499</v>
      </c>
      <c r="D1694">
        <v>-1.1435012693671101</v>
      </c>
      <c r="E1694">
        <v>1.26214410099481E-2</v>
      </c>
      <c r="F1694" s="3" t="s">
        <v>4305</v>
      </c>
    </row>
    <row r="1695" spans="1:6" x14ac:dyDescent="0.2">
      <c r="A1695" t="s">
        <v>3386</v>
      </c>
      <c r="B1695" s="5" t="s">
        <v>3387</v>
      </c>
      <c r="C1695" t="s">
        <v>5975</v>
      </c>
      <c r="D1695">
        <v>1.08320352175056</v>
      </c>
      <c r="E1695">
        <v>1.26227151859576E-2</v>
      </c>
    </row>
    <row r="1696" spans="1:6" x14ac:dyDescent="0.2">
      <c r="A1696" t="s">
        <v>3388</v>
      </c>
      <c r="B1696" s="5" t="s">
        <v>3389</v>
      </c>
      <c r="C1696" t="s">
        <v>5976</v>
      </c>
      <c r="D1696">
        <v>-6.2250062525113101</v>
      </c>
      <c r="E1696">
        <v>1.26318685931141E-2</v>
      </c>
    </row>
    <row r="1697" spans="1:5" x14ac:dyDescent="0.2">
      <c r="A1697" t="s">
        <v>3390</v>
      </c>
      <c r="B1697" s="5" t="s">
        <v>3391</v>
      </c>
      <c r="C1697" t="s">
        <v>4551</v>
      </c>
      <c r="D1697">
        <v>-1.9657388962243201</v>
      </c>
      <c r="E1697">
        <v>1.28241443957113E-2</v>
      </c>
    </row>
    <row r="1698" spans="1:5" x14ac:dyDescent="0.2">
      <c r="A1698" t="s">
        <v>3392</v>
      </c>
      <c r="B1698" s="5" t="s">
        <v>3393</v>
      </c>
      <c r="C1698" t="s">
        <v>5977</v>
      </c>
      <c r="D1698">
        <v>-1.30035204413366</v>
      </c>
      <c r="E1698">
        <v>1.28241443957113E-2</v>
      </c>
    </row>
    <row r="1699" spans="1:5" x14ac:dyDescent="0.2">
      <c r="A1699" t="s">
        <v>3394</v>
      </c>
      <c r="B1699" s="5" t="s">
        <v>3395</v>
      </c>
      <c r="C1699" t="s">
        <v>5978</v>
      </c>
      <c r="D1699">
        <v>1.3406413980991001</v>
      </c>
      <c r="E1699">
        <v>1.2835642434400401E-2</v>
      </c>
    </row>
    <row r="1700" spans="1:5" x14ac:dyDescent="0.2">
      <c r="A1700" t="s">
        <v>3396</v>
      </c>
      <c r="B1700" s="5" t="s">
        <v>3397</v>
      </c>
      <c r="C1700" t="s">
        <v>5979</v>
      </c>
      <c r="D1700">
        <v>1.59752643197672</v>
      </c>
      <c r="E1700">
        <v>1.2891763769979201E-2</v>
      </c>
    </row>
    <row r="1701" spans="1:5" x14ac:dyDescent="0.2">
      <c r="A1701" t="s">
        <v>3398</v>
      </c>
      <c r="B1701" s="5" t="s">
        <v>3399</v>
      </c>
      <c r="C1701" t="s">
        <v>5980</v>
      </c>
      <c r="D1701">
        <v>1.2449682771803701</v>
      </c>
      <c r="E1701">
        <v>1.2976644574137801E-2</v>
      </c>
    </row>
    <row r="1702" spans="1:5" x14ac:dyDescent="0.2">
      <c r="A1702" t="s">
        <v>3400</v>
      </c>
      <c r="B1702" s="5" t="s">
        <v>3401</v>
      </c>
      <c r="D1702">
        <v>-2.7515513157971498</v>
      </c>
      <c r="E1702">
        <v>1.2981144348157701E-2</v>
      </c>
    </row>
    <row r="1703" spans="1:5" x14ac:dyDescent="0.2">
      <c r="A1703" t="s">
        <v>3402</v>
      </c>
      <c r="B1703" s="5" t="s">
        <v>3403</v>
      </c>
      <c r="C1703" t="s">
        <v>5981</v>
      </c>
      <c r="D1703">
        <v>-1.1961283905954201</v>
      </c>
      <c r="E1703">
        <v>1.2984896582033899E-2</v>
      </c>
    </row>
    <row r="1704" spans="1:5" x14ac:dyDescent="0.2">
      <c r="A1704" t="s">
        <v>3404</v>
      </c>
      <c r="B1704" s="5" t="s">
        <v>3405</v>
      </c>
      <c r="C1704" t="s">
        <v>5982</v>
      </c>
      <c r="D1704">
        <v>-1.9849325933011399</v>
      </c>
      <c r="E1704">
        <v>1.3024978591566099E-2</v>
      </c>
    </row>
    <row r="1705" spans="1:5" x14ac:dyDescent="0.2">
      <c r="A1705" t="s">
        <v>3406</v>
      </c>
      <c r="B1705" s="5" t="s">
        <v>3407</v>
      </c>
      <c r="C1705" t="s">
        <v>5983</v>
      </c>
      <c r="D1705">
        <v>3.0395579866759799</v>
      </c>
      <c r="E1705">
        <v>1.31165028842427E-2</v>
      </c>
    </row>
    <row r="1706" spans="1:5" x14ac:dyDescent="0.2">
      <c r="A1706" t="s">
        <v>3408</v>
      </c>
      <c r="B1706" s="5" t="s">
        <v>3409</v>
      </c>
      <c r="C1706" t="s">
        <v>5984</v>
      </c>
      <c r="D1706">
        <v>-1.09234483248922</v>
      </c>
      <c r="E1706">
        <v>1.3131413822415099E-2</v>
      </c>
    </row>
    <row r="1707" spans="1:5" x14ac:dyDescent="0.2">
      <c r="A1707" t="s">
        <v>3410</v>
      </c>
      <c r="B1707" s="5" t="s">
        <v>3411</v>
      </c>
      <c r="C1707" t="s">
        <v>5985</v>
      </c>
      <c r="D1707">
        <v>-1.1056035973385401</v>
      </c>
      <c r="E1707">
        <v>1.3165267917263501E-2</v>
      </c>
    </row>
    <row r="1708" spans="1:5" x14ac:dyDescent="0.2">
      <c r="A1708" t="s">
        <v>3412</v>
      </c>
      <c r="B1708" s="5" t="s">
        <v>3413</v>
      </c>
      <c r="C1708" t="s">
        <v>5986</v>
      </c>
      <c r="D1708">
        <v>-1.07066812793852</v>
      </c>
      <c r="E1708">
        <v>1.3165267917263501E-2</v>
      </c>
    </row>
    <row r="1709" spans="1:5" x14ac:dyDescent="0.2">
      <c r="A1709" t="s">
        <v>3414</v>
      </c>
      <c r="B1709" s="5" t="s">
        <v>3415</v>
      </c>
      <c r="C1709" t="s">
        <v>5987</v>
      </c>
      <c r="D1709">
        <v>-1.24300984220023</v>
      </c>
      <c r="E1709">
        <v>1.31812860906666E-2</v>
      </c>
    </row>
    <row r="1710" spans="1:5" x14ac:dyDescent="0.2">
      <c r="A1710" t="s">
        <v>3416</v>
      </c>
      <c r="B1710" s="5" t="s">
        <v>3417</v>
      </c>
      <c r="C1710" t="s">
        <v>5988</v>
      </c>
      <c r="D1710">
        <v>-1.1114615487488599</v>
      </c>
      <c r="E1710">
        <v>1.31812860906666E-2</v>
      </c>
    </row>
    <row r="1711" spans="1:5" x14ac:dyDescent="0.2">
      <c r="A1711" t="s">
        <v>3418</v>
      </c>
      <c r="B1711" s="5" t="s">
        <v>3419</v>
      </c>
      <c r="C1711" t="s">
        <v>5989</v>
      </c>
      <c r="D1711">
        <v>2.2441721288877599</v>
      </c>
      <c r="E1711">
        <v>1.3213852378685E-2</v>
      </c>
    </row>
    <row r="1712" spans="1:5" x14ac:dyDescent="0.2">
      <c r="A1712" t="s">
        <v>3420</v>
      </c>
      <c r="B1712" s="5" t="s">
        <v>3421</v>
      </c>
      <c r="C1712" t="s">
        <v>5990</v>
      </c>
      <c r="D1712">
        <v>-1.0379503455674</v>
      </c>
      <c r="E1712">
        <v>1.33765192246252E-2</v>
      </c>
    </row>
    <row r="1713" spans="1:5" x14ac:dyDescent="0.2">
      <c r="A1713" t="s">
        <v>3422</v>
      </c>
      <c r="B1713" s="5" t="s">
        <v>3423</v>
      </c>
      <c r="C1713" t="s">
        <v>5991</v>
      </c>
      <c r="D1713">
        <v>1.1938111732518399</v>
      </c>
      <c r="E1713">
        <v>1.33765192246252E-2</v>
      </c>
    </row>
    <row r="1714" spans="1:5" x14ac:dyDescent="0.2">
      <c r="A1714" t="s">
        <v>3424</v>
      </c>
      <c r="B1714" s="5" t="s">
        <v>3425</v>
      </c>
      <c r="C1714" t="s">
        <v>5992</v>
      </c>
      <c r="D1714">
        <v>-1.68498971201126</v>
      </c>
      <c r="E1714">
        <v>1.33973193881904E-2</v>
      </c>
    </row>
    <row r="1715" spans="1:5" x14ac:dyDescent="0.2">
      <c r="A1715" t="s">
        <v>3426</v>
      </c>
      <c r="B1715" s="5" t="s">
        <v>3427</v>
      </c>
      <c r="C1715" t="s">
        <v>5993</v>
      </c>
      <c r="D1715">
        <v>-3.3970505471459198</v>
      </c>
      <c r="E1715">
        <v>1.3408291327929599E-2</v>
      </c>
    </row>
    <row r="1716" spans="1:5" x14ac:dyDescent="0.2">
      <c r="A1716" t="s">
        <v>3428</v>
      </c>
      <c r="B1716" s="5" t="s">
        <v>3429</v>
      </c>
      <c r="C1716" t="s">
        <v>5994</v>
      </c>
      <c r="D1716">
        <v>-1.3348959828200599</v>
      </c>
      <c r="E1716">
        <v>1.3453633295772E-2</v>
      </c>
    </row>
    <row r="1717" spans="1:5" x14ac:dyDescent="0.2">
      <c r="A1717" t="s">
        <v>3430</v>
      </c>
      <c r="B1717" s="5" t="s">
        <v>3431</v>
      </c>
      <c r="C1717" t="s">
        <v>5995</v>
      </c>
      <c r="D1717">
        <v>1.0213958268655901</v>
      </c>
      <c r="E1717">
        <v>1.34729558528104E-2</v>
      </c>
    </row>
    <row r="1718" spans="1:5" x14ac:dyDescent="0.2">
      <c r="A1718" t="s">
        <v>3432</v>
      </c>
      <c r="B1718" s="5" t="s">
        <v>3433</v>
      </c>
      <c r="C1718" t="s">
        <v>5996</v>
      </c>
      <c r="D1718">
        <v>1.4808106473419</v>
      </c>
      <c r="E1718">
        <v>1.35464222563061E-2</v>
      </c>
    </row>
    <row r="1719" spans="1:5" x14ac:dyDescent="0.2">
      <c r="A1719" t="s">
        <v>3434</v>
      </c>
      <c r="B1719" s="5" t="s">
        <v>3435</v>
      </c>
      <c r="C1719" t="s">
        <v>5997</v>
      </c>
      <c r="D1719">
        <v>1.10089946477235</v>
      </c>
      <c r="E1719">
        <v>1.36518572376245E-2</v>
      </c>
    </row>
    <row r="1720" spans="1:5" x14ac:dyDescent="0.2">
      <c r="A1720" t="s">
        <v>3436</v>
      </c>
      <c r="B1720" s="5" t="s">
        <v>3437</v>
      </c>
      <c r="C1720" t="s">
        <v>5998</v>
      </c>
      <c r="D1720">
        <v>-1.8152415355537601</v>
      </c>
      <c r="E1720">
        <v>1.36863765937459E-2</v>
      </c>
    </row>
    <row r="1721" spans="1:5" x14ac:dyDescent="0.2">
      <c r="A1721" t="s">
        <v>3438</v>
      </c>
      <c r="B1721" s="5" t="s">
        <v>3439</v>
      </c>
      <c r="C1721" t="s">
        <v>5999</v>
      </c>
      <c r="D1721">
        <v>1.24960246709904</v>
      </c>
      <c r="E1721">
        <v>1.3769726756988799E-2</v>
      </c>
    </row>
    <row r="1722" spans="1:5" x14ac:dyDescent="0.2">
      <c r="A1722" t="s">
        <v>3440</v>
      </c>
      <c r="B1722" s="5" t="s">
        <v>3441</v>
      </c>
      <c r="C1722" t="s">
        <v>6000</v>
      </c>
      <c r="D1722">
        <v>-1.4475808911427099</v>
      </c>
      <c r="E1722">
        <v>1.37701552448042E-2</v>
      </c>
    </row>
    <row r="1723" spans="1:5" x14ac:dyDescent="0.2">
      <c r="A1723" t="s">
        <v>3442</v>
      </c>
      <c r="B1723" s="5" t="s">
        <v>3443</v>
      </c>
      <c r="C1723" t="s">
        <v>6001</v>
      </c>
      <c r="D1723">
        <v>1.0803361947110901</v>
      </c>
      <c r="E1723">
        <v>1.37701552448042E-2</v>
      </c>
    </row>
    <row r="1724" spans="1:5" x14ac:dyDescent="0.2">
      <c r="A1724" t="s">
        <v>3444</v>
      </c>
      <c r="B1724" s="5" t="s">
        <v>3445</v>
      </c>
      <c r="C1724" t="s">
        <v>6002</v>
      </c>
      <c r="D1724">
        <v>1.8009319660408001</v>
      </c>
      <c r="E1724">
        <v>1.37701552448042E-2</v>
      </c>
    </row>
    <row r="1725" spans="1:5" x14ac:dyDescent="0.2">
      <c r="A1725" t="s">
        <v>3446</v>
      </c>
      <c r="B1725" s="5" t="s">
        <v>3447</v>
      </c>
      <c r="C1725" t="s">
        <v>6003</v>
      </c>
      <c r="D1725">
        <v>-1.99134283311424</v>
      </c>
      <c r="E1725">
        <v>1.38803926948175E-2</v>
      </c>
    </row>
    <row r="1726" spans="1:5" x14ac:dyDescent="0.2">
      <c r="A1726" t="s">
        <v>3448</v>
      </c>
      <c r="B1726" s="5" t="s">
        <v>3449</v>
      </c>
      <c r="C1726" t="s">
        <v>6004</v>
      </c>
      <c r="D1726">
        <v>-1.42047634679879</v>
      </c>
      <c r="E1726">
        <v>1.38803926948175E-2</v>
      </c>
    </row>
    <row r="1727" spans="1:5" x14ac:dyDescent="0.2">
      <c r="A1727" t="s">
        <v>3450</v>
      </c>
      <c r="B1727" s="5" t="s">
        <v>3451</v>
      </c>
      <c r="C1727" t="s">
        <v>6005</v>
      </c>
      <c r="D1727">
        <v>2.03864063673673</v>
      </c>
      <c r="E1727">
        <v>1.38931425388777E-2</v>
      </c>
    </row>
    <row r="1728" spans="1:5" x14ac:dyDescent="0.2">
      <c r="A1728" t="s">
        <v>3452</v>
      </c>
      <c r="B1728" s="5" t="s">
        <v>3453</v>
      </c>
      <c r="C1728" t="s">
        <v>6006</v>
      </c>
      <c r="D1728">
        <v>1.0028731924368599</v>
      </c>
      <c r="E1728">
        <v>1.3934052396700199E-2</v>
      </c>
    </row>
    <row r="1729" spans="1:6" x14ac:dyDescent="0.2">
      <c r="A1729" t="s">
        <v>3454</v>
      </c>
      <c r="B1729" s="5" t="s">
        <v>3455</v>
      </c>
      <c r="C1729" t="s">
        <v>6007</v>
      </c>
      <c r="D1729">
        <v>-6.0987695748536597</v>
      </c>
      <c r="E1729">
        <v>1.3975042162314599E-2</v>
      </c>
    </row>
    <row r="1730" spans="1:6" x14ac:dyDescent="0.2">
      <c r="A1730" t="s">
        <v>3456</v>
      </c>
      <c r="B1730" s="5" t="s">
        <v>3457</v>
      </c>
      <c r="C1730" t="s">
        <v>6008</v>
      </c>
      <c r="D1730">
        <v>1.0155208503784601</v>
      </c>
      <c r="E1730">
        <v>1.3975042162314599E-2</v>
      </c>
    </row>
    <row r="1731" spans="1:6" x14ac:dyDescent="0.2">
      <c r="A1731" t="s">
        <v>3458</v>
      </c>
      <c r="B1731" s="5" t="s">
        <v>3459</v>
      </c>
      <c r="C1731" t="s">
        <v>6009</v>
      </c>
      <c r="D1731">
        <v>-1.1271719539773799</v>
      </c>
      <c r="E1731">
        <v>1.40943197830793E-2</v>
      </c>
    </row>
    <row r="1732" spans="1:6" x14ac:dyDescent="0.2">
      <c r="A1732" t="s">
        <v>3462</v>
      </c>
      <c r="B1732" s="5" t="s">
        <v>3463</v>
      </c>
      <c r="C1732" t="s">
        <v>4500</v>
      </c>
      <c r="D1732">
        <v>1.31090353586533</v>
      </c>
      <c r="E1732">
        <v>1.4263998496201399E-2</v>
      </c>
      <c r="F1732" s="3" t="s">
        <v>4305</v>
      </c>
    </row>
    <row r="1733" spans="1:6" x14ac:dyDescent="0.2">
      <c r="A1733" t="s">
        <v>3460</v>
      </c>
      <c r="B1733" s="5" t="s">
        <v>3461</v>
      </c>
      <c r="D1733">
        <v>-4.4210530893100497</v>
      </c>
      <c r="E1733">
        <v>1.4263998496201399E-2</v>
      </c>
    </row>
    <row r="1734" spans="1:6" x14ac:dyDescent="0.2">
      <c r="A1734" t="s">
        <v>3464</v>
      </c>
      <c r="B1734" s="5" t="s">
        <v>3465</v>
      </c>
      <c r="D1734">
        <v>6.0840254748145997</v>
      </c>
      <c r="E1734">
        <v>1.4263998496201399E-2</v>
      </c>
    </row>
    <row r="1735" spans="1:6" x14ac:dyDescent="0.2">
      <c r="A1735" t="s">
        <v>3466</v>
      </c>
      <c r="B1735" s="5" t="s">
        <v>3467</v>
      </c>
      <c r="C1735" t="s">
        <v>6010</v>
      </c>
      <c r="D1735">
        <v>-1.2599703317450099</v>
      </c>
      <c r="E1735">
        <v>1.42868103102108E-2</v>
      </c>
    </row>
    <row r="1736" spans="1:6" x14ac:dyDescent="0.2">
      <c r="A1736" t="s">
        <v>3468</v>
      </c>
      <c r="B1736" s="5" t="s">
        <v>3469</v>
      </c>
      <c r="C1736" t="s">
        <v>6011</v>
      </c>
      <c r="D1736">
        <v>-1.16146249237035</v>
      </c>
      <c r="E1736">
        <v>1.4289213469353501E-2</v>
      </c>
    </row>
    <row r="1737" spans="1:6" x14ac:dyDescent="0.2">
      <c r="A1737" t="s">
        <v>3470</v>
      </c>
      <c r="B1737" s="5" t="s">
        <v>3471</v>
      </c>
      <c r="C1737" t="s">
        <v>6012</v>
      </c>
      <c r="D1737">
        <v>1.2720393750391801</v>
      </c>
      <c r="E1737">
        <v>1.4289213469353501E-2</v>
      </c>
    </row>
    <row r="1738" spans="1:6" x14ac:dyDescent="0.2">
      <c r="A1738" t="s">
        <v>3472</v>
      </c>
      <c r="B1738" s="5" t="s">
        <v>3473</v>
      </c>
      <c r="C1738" t="s">
        <v>6013</v>
      </c>
      <c r="D1738">
        <v>-1.09008798390441</v>
      </c>
      <c r="E1738">
        <v>1.42937387932971E-2</v>
      </c>
    </row>
    <row r="1739" spans="1:6" x14ac:dyDescent="0.2">
      <c r="A1739" t="s">
        <v>3474</v>
      </c>
      <c r="B1739" s="5" t="s">
        <v>3475</v>
      </c>
      <c r="C1739" t="s">
        <v>6014</v>
      </c>
      <c r="D1739">
        <v>1.19220881642577</v>
      </c>
      <c r="E1739">
        <v>1.4333111685328401E-2</v>
      </c>
    </row>
    <row r="1740" spans="1:6" x14ac:dyDescent="0.2">
      <c r="A1740" t="s">
        <v>3476</v>
      </c>
      <c r="B1740" s="5" t="s">
        <v>3477</v>
      </c>
      <c r="D1740">
        <v>-1.0889491532437301</v>
      </c>
      <c r="E1740">
        <v>1.4390033998294499E-2</v>
      </c>
    </row>
    <row r="1741" spans="1:6" x14ac:dyDescent="0.2">
      <c r="A1741" t="s">
        <v>3478</v>
      </c>
      <c r="B1741" s="5" t="s">
        <v>3479</v>
      </c>
      <c r="C1741" t="s">
        <v>6015</v>
      </c>
      <c r="D1741">
        <v>1.3490823965571901</v>
      </c>
      <c r="E1741">
        <v>1.44184193213107E-2</v>
      </c>
    </row>
    <row r="1742" spans="1:6" x14ac:dyDescent="0.2">
      <c r="A1742" t="s">
        <v>3480</v>
      </c>
      <c r="B1742" s="5" t="s">
        <v>3481</v>
      </c>
      <c r="C1742" t="s">
        <v>4552</v>
      </c>
      <c r="D1742">
        <v>-1.4451961942164</v>
      </c>
      <c r="E1742">
        <v>1.4434201426144599E-2</v>
      </c>
    </row>
    <row r="1743" spans="1:6" x14ac:dyDescent="0.2">
      <c r="A1743" t="s">
        <v>3482</v>
      </c>
      <c r="B1743" s="5" t="s">
        <v>3483</v>
      </c>
      <c r="C1743" t="s">
        <v>6016</v>
      </c>
      <c r="D1743">
        <v>-6.0888754380559602</v>
      </c>
      <c r="E1743">
        <v>1.44822080634089E-2</v>
      </c>
    </row>
    <row r="1744" spans="1:6" x14ac:dyDescent="0.2">
      <c r="A1744" t="s">
        <v>3484</v>
      </c>
      <c r="B1744" s="5" t="s">
        <v>3485</v>
      </c>
      <c r="C1744" t="s">
        <v>6017</v>
      </c>
      <c r="D1744">
        <v>-1.5305582385926799</v>
      </c>
      <c r="E1744">
        <v>1.45650441986446E-2</v>
      </c>
    </row>
    <row r="1745" spans="1:5" x14ac:dyDescent="0.2">
      <c r="A1745" t="s">
        <v>3486</v>
      </c>
      <c r="B1745" s="5" t="s">
        <v>3487</v>
      </c>
      <c r="C1745" t="s">
        <v>6018</v>
      </c>
      <c r="D1745">
        <v>1.9117491587758699</v>
      </c>
      <c r="E1745">
        <v>1.4602466352058099E-2</v>
      </c>
    </row>
    <row r="1746" spans="1:5" x14ac:dyDescent="0.2">
      <c r="A1746" t="s">
        <v>3488</v>
      </c>
      <c r="B1746" s="5" t="s">
        <v>3489</v>
      </c>
      <c r="C1746" t="s">
        <v>6019</v>
      </c>
      <c r="D1746">
        <v>2.08430156892328</v>
      </c>
      <c r="E1746">
        <v>1.46166749450266E-2</v>
      </c>
    </row>
    <row r="1747" spans="1:5" x14ac:dyDescent="0.2">
      <c r="A1747" t="s">
        <v>3490</v>
      </c>
      <c r="B1747" s="5" t="s">
        <v>3491</v>
      </c>
      <c r="D1747">
        <v>-3.3322194986235898</v>
      </c>
      <c r="E1747">
        <v>1.46467078473041E-2</v>
      </c>
    </row>
    <row r="1748" spans="1:5" x14ac:dyDescent="0.2">
      <c r="A1748" t="s">
        <v>3492</v>
      </c>
      <c r="B1748" s="5" t="s">
        <v>3493</v>
      </c>
      <c r="C1748" t="s">
        <v>6020</v>
      </c>
      <c r="D1748">
        <v>-1.6779154880598901</v>
      </c>
      <c r="E1748">
        <v>1.46467078473041E-2</v>
      </c>
    </row>
    <row r="1749" spans="1:5" x14ac:dyDescent="0.2">
      <c r="A1749" t="s">
        <v>3494</v>
      </c>
      <c r="B1749" s="5" t="s">
        <v>3495</v>
      </c>
      <c r="C1749" t="s">
        <v>6021</v>
      </c>
      <c r="D1749">
        <v>2.1173765665899702</v>
      </c>
      <c r="E1749">
        <v>1.46467078473041E-2</v>
      </c>
    </row>
    <row r="1750" spans="1:5" x14ac:dyDescent="0.2">
      <c r="A1750" t="s">
        <v>3496</v>
      </c>
      <c r="B1750" s="5" t="s">
        <v>3497</v>
      </c>
      <c r="C1750" t="s">
        <v>6022</v>
      </c>
      <c r="D1750">
        <v>1.1576764098513199</v>
      </c>
      <c r="E1750">
        <v>1.4761853948316099E-2</v>
      </c>
    </row>
    <row r="1751" spans="1:5" x14ac:dyDescent="0.2">
      <c r="A1751" t="s">
        <v>3498</v>
      </c>
      <c r="B1751" s="5" t="s">
        <v>3499</v>
      </c>
      <c r="C1751" t="s">
        <v>6023</v>
      </c>
      <c r="D1751">
        <v>-1.74461333365565</v>
      </c>
      <c r="E1751">
        <v>1.4924216323396799E-2</v>
      </c>
    </row>
    <row r="1752" spans="1:5" x14ac:dyDescent="0.2">
      <c r="A1752" t="s">
        <v>3500</v>
      </c>
      <c r="B1752" s="5" t="s">
        <v>3501</v>
      </c>
      <c r="C1752" t="s">
        <v>6024</v>
      </c>
      <c r="D1752">
        <v>-1.4349037390950301</v>
      </c>
      <c r="E1752">
        <v>1.4925077155777001E-2</v>
      </c>
    </row>
    <row r="1753" spans="1:5" x14ac:dyDescent="0.2">
      <c r="A1753" t="s">
        <v>3502</v>
      </c>
      <c r="B1753" s="5" t="s">
        <v>3503</v>
      </c>
      <c r="C1753" t="s">
        <v>6025</v>
      </c>
      <c r="D1753">
        <v>-1.90641303872079</v>
      </c>
      <c r="E1753">
        <v>1.4961441416553501E-2</v>
      </c>
    </row>
    <row r="1754" spans="1:5" x14ac:dyDescent="0.2">
      <c r="A1754" t="s">
        <v>3504</v>
      </c>
      <c r="B1754" s="5" t="s">
        <v>3505</v>
      </c>
      <c r="C1754" t="s">
        <v>6026</v>
      </c>
      <c r="D1754">
        <v>-1.10945791869942</v>
      </c>
      <c r="E1754">
        <v>1.5132929955395599E-2</v>
      </c>
    </row>
    <row r="1755" spans="1:5" x14ac:dyDescent="0.2">
      <c r="A1755" t="s">
        <v>3506</v>
      </c>
      <c r="B1755" s="5" t="s">
        <v>3507</v>
      </c>
      <c r="C1755" t="s">
        <v>6027</v>
      </c>
      <c r="D1755">
        <v>-6.1392686761818904</v>
      </c>
      <c r="E1755">
        <v>1.51422404153864E-2</v>
      </c>
    </row>
    <row r="1756" spans="1:5" x14ac:dyDescent="0.2">
      <c r="A1756" t="s">
        <v>3508</v>
      </c>
      <c r="B1756" s="5" t="s">
        <v>3509</v>
      </c>
      <c r="C1756" t="s">
        <v>6028</v>
      </c>
      <c r="D1756">
        <v>-3.70569900359019</v>
      </c>
      <c r="E1756">
        <v>1.5208756911639599E-2</v>
      </c>
    </row>
    <row r="1757" spans="1:5" x14ac:dyDescent="0.2">
      <c r="A1757" t="s">
        <v>3510</v>
      </c>
      <c r="B1757" s="5" t="s">
        <v>3511</v>
      </c>
      <c r="C1757" t="s">
        <v>6029</v>
      </c>
      <c r="D1757">
        <v>1.2354649455183799</v>
      </c>
      <c r="E1757">
        <v>1.5208756911639599E-2</v>
      </c>
    </row>
    <row r="1758" spans="1:5" x14ac:dyDescent="0.2">
      <c r="A1758" t="s">
        <v>3512</v>
      </c>
      <c r="B1758" s="5" t="s">
        <v>3513</v>
      </c>
      <c r="C1758" t="s">
        <v>6030</v>
      </c>
      <c r="D1758">
        <v>-1.8413435565527601</v>
      </c>
      <c r="E1758">
        <v>1.53321951811815E-2</v>
      </c>
    </row>
    <row r="1759" spans="1:5" x14ac:dyDescent="0.2">
      <c r="A1759" t="s">
        <v>3514</v>
      </c>
      <c r="B1759" s="5" t="s">
        <v>3515</v>
      </c>
      <c r="C1759" t="s">
        <v>6031</v>
      </c>
      <c r="D1759">
        <v>-1.40867776798497</v>
      </c>
      <c r="E1759">
        <v>1.53612268216791E-2</v>
      </c>
    </row>
    <row r="1760" spans="1:5" x14ac:dyDescent="0.2">
      <c r="A1760" t="s">
        <v>3516</v>
      </c>
      <c r="B1760" s="5" t="s">
        <v>3517</v>
      </c>
      <c r="C1760" t="s">
        <v>6032</v>
      </c>
      <c r="D1760">
        <v>1.1249719228500601</v>
      </c>
      <c r="E1760">
        <v>1.53612268216791E-2</v>
      </c>
    </row>
    <row r="1761" spans="1:5" x14ac:dyDescent="0.2">
      <c r="A1761" t="s">
        <v>3518</v>
      </c>
      <c r="B1761" s="5" t="s">
        <v>3519</v>
      </c>
      <c r="C1761" t="s">
        <v>6033</v>
      </c>
      <c r="D1761">
        <v>1.0845775023130699</v>
      </c>
      <c r="E1761">
        <v>1.5403775042000399E-2</v>
      </c>
    </row>
    <row r="1762" spans="1:5" x14ac:dyDescent="0.2">
      <c r="A1762" t="s">
        <v>3520</v>
      </c>
      <c r="B1762" s="5" t="s">
        <v>3521</v>
      </c>
      <c r="C1762" t="s">
        <v>6034</v>
      </c>
      <c r="D1762">
        <v>-5.4300932079001498</v>
      </c>
      <c r="E1762">
        <v>1.5437504925318399E-2</v>
      </c>
    </row>
    <row r="1763" spans="1:5" x14ac:dyDescent="0.2">
      <c r="A1763" t="s">
        <v>3522</v>
      </c>
      <c r="B1763" s="5" t="s">
        <v>3523</v>
      </c>
      <c r="C1763" t="s">
        <v>6035</v>
      </c>
      <c r="D1763">
        <v>1.05914418234926</v>
      </c>
      <c r="E1763">
        <v>1.54385960897941E-2</v>
      </c>
    </row>
    <row r="1764" spans="1:5" x14ac:dyDescent="0.2">
      <c r="A1764" t="s">
        <v>3524</v>
      </c>
      <c r="B1764" s="5" t="s">
        <v>3525</v>
      </c>
      <c r="C1764" t="s">
        <v>6036</v>
      </c>
      <c r="D1764">
        <v>-1.1166176345123699</v>
      </c>
      <c r="E1764">
        <v>1.54662116973826E-2</v>
      </c>
    </row>
    <row r="1765" spans="1:5" x14ac:dyDescent="0.2">
      <c r="A1765" t="s">
        <v>3526</v>
      </c>
      <c r="B1765" s="5" t="s">
        <v>3527</v>
      </c>
      <c r="C1765" t="s">
        <v>6037</v>
      </c>
      <c r="D1765">
        <v>3.3914594013619102</v>
      </c>
      <c r="E1765">
        <v>1.5543422706852401E-2</v>
      </c>
    </row>
    <row r="1766" spans="1:5" x14ac:dyDescent="0.2">
      <c r="A1766" t="s">
        <v>3528</v>
      </c>
      <c r="B1766" s="5" t="s">
        <v>3529</v>
      </c>
      <c r="C1766" t="s">
        <v>6038</v>
      </c>
      <c r="D1766">
        <v>1.05724826377673</v>
      </c>
      <c r="E1766">
        <v>1.5548133101727001E-2</v>
      </c>
    </row>
    <row r="1767" spans="1:5" x14ac:dyDescent="0.2">
      <c r="A1767" t="s">
        <v>3530</v>
      </c>
      <c r="B1767" s="5" t="s">
        <v>3531</v>
      </c>
      <c r="C1767" t="s">
        <v>6039</v>
      </c>
      <c r="D1767">
        <v>-1.30023518676184</v>
      </c>
      <c r="E1767">
        <v>1.5581897977657E-2</v>
      </c>
    </row>
    <row r="1768" spans="1:5" x14ac:dyDescent="0.2">
      <c r="A1768" t="s">
        <v>3532</v>
      </c>
      <c r="B1768" s="5" t="s">
        <v>3533</v>
      </c>
      <c r="C1768" t="s">
        <v>6040</v>
      </c>
      <c r="D1768">
        <v>1.4244642560096601</v>
      </c>
      <c r="E1768">
        <v>1.55920191264053E-2</v>
      </c>
    </row>
    <row r="1769" spans="1:5" x14ac:dyDescent="0.2">
      <c r="A1769" t="s">
        <v>3534</v>
      </c>
      <c r="B1769" s="5" t="s">
        <v>3535</v>
      </c>
      <c r="C1769" t="s">
        <v>6041</v>
      </c>
      <c r="D1769">
        <v>-1.2457649298120601</v>
      </c>
      <c r="E1769">
        <v>1.5640011470229E-2</v>
      </c>
    </row>
    <row r="1770" spans="1:5" x14ac:dyDescent="0.2">
      <c r="A1770" t="s">
        <v>3536</v>
      </c>
      <c r="B1770" s="5" t="s">
        <v>3537</v>
      </c>
      <c r="C1770" t="s">
        <v>6042</v>
      </c>
      <c r="D1770">
        <v>-2.63361128575582</v>
      </c>
      <c r="E1770">
        <v>1.5670346412148501E-2</v>
      </c>
    </row>
    <row r="1771" spans="1:5" x14ac:dyDescent="0.2">
      <c r="A1771" t="s">
        <v>3538</v>
      </c>
      <c r="B1771" s="5" t="s">
        <v>3539</v>
      </c>
      <c r="D1771">
        <v>1.2868660556582201</v>
      </c>
      <c r="E1771">
        <v>1.5675929560576798E-2</v>
      </c>
    </row>
    <row r="1772" spans="1:5" x14ac:dyDescent="0.2">
      <c r="A1772" t="s">
        <v>3540</v>
      </c>
      <c r="B1772" s="5" t="s">
        <v>3541</v>
      </c>
      <c r="C1772" t="s">
        <v>6043</v>
      </c>
      <c r="D1772">
        <v>-2.3652685422263802</v>
      </c>
      <c r="E1772">
        <v>1.5705517678826799E-2</v>
      </c>
    </row>
    <row r="1773" spans="1:5" x14ac:dyDescent="0.2">
      <c r="A1773" t="s">
        <v>3542</v>
      </c>
      <c r="B1773" s="5" t="s">
        <v>3543</v>
      </c>
      <c r="C1773" t="s">
        <v>6044</v>
      </c>
      <c r="D1773">
        <v>1.10835387664812</v>
      </c>
      <c r="E1773">
        <v>1.5834147960359899E-2</v>
      </c>
    </row>
    <row r="1774" spans="1:5" x14ac:dyDescent="0.2">
      <c r="A1774" t="s">
        <v>3544</v>
      </c>
      <c r="B1774" s="5" t="s">
        <v>3545</v>
      </c>
      <c r="C1774" t="s">
        <v>6045</v>
      </c>
      <c r="D1774">
        <v>-2.0046838956118598</v>
      </c>
      <c r="E1774">
        <v>1.58529456558229E-2</v>
      </c>
    </row>
    <row r="1775" spans="1:5" x14ac:dyDescent="0.2">
      <c r="A1775" t="s">
        <v>3546</v>
      </c>
      <c r="B1775" s="5" t="s">
        <v>3547</v>
      </c>
      <c r="C1775" t="s">
        <v>6046</v>
      </c>
      <c r="D1775">
        <v>-1.7358150155108301</v>
      </c>
      <c r="E1775">
        <v>1.58529456558229E-2</v>
      </c>
    </row>
    <row r="1776" spans="1:5" x14ac:dyDescent="0.2">
      <c r="A1776" t="s">
        <v>3548</v>
      </c>
      <c r="B1776" s="5" t="s">
        <v>3549</v>
      </c>
      <c r="C1776" t="s">
        <v>6047</v>
      </c>
      <c r="D1776">
        <v>1.6121309363163601</v>
      </c>
      <c r="E1776">
        <v>1.58529456558229E-2</v>
      </c>
    </row>
    <row r="1777" spans="1:5" x14ac:dyDescent="0.2">
      <c r="A1777" t="s">
        <v>3550</v>
      </c>
      <c r="B1777" s="5" t="s">
        <v>3551</v>
      </c>
      <c r="C1777" t="s">
        <v>6048</v>
      </c>
      <c r="D1777">
        <v>3.13497174341382</v>
      </c>
      <c r="E1777">
        <v>1.59050723125751E-2</v>
      </c>
    </row>
    <row r="1778" spans="1:5" x14ac:dyDescent="0.2">
      <c r="A1778" t="s">
        <v>3552</v>
      </c>
      <c r="B1778" s="5" t="s">
        <v>3553</v>
      </c>
      <c r="C1778" t="s">
        <v>6049</v>
      </c>
      <c r="D1778">
        <v>1.49372557980999</v>
      </c>
      <c r="E1778">
        <v>1.6242979533087499E-2</v>
      </c>
    </row>
    <row r="1779" spans="1:5" x14ac:dyDescent="0.2">
      <c r="A1779" t="s">
        <v>3554</v>
      </c>
      <c r="B1779" s="5" t="s">
        <v>3555</v>
      </c>
      <c r="C1779" t="s">
        <v>6050</v>
      </c>
      <c r="D1779">
        <v>1.6593622469863301</v>
      </c>
      <c r="E1779">
        <v>1.6306392932797498E-2</v>
      </c>
    </row>
    <row r="1780" spans="1:5" x14ac:dyDescent="0.2">
      <c r="A1780" t="s">
        <v>3556</v>
      </c>
      <c r="B1780" s="5" t="s">
        <v>3557</v>
      </c>
      <c r="C1780" t="s">
        <v>6051</v>
      </c>
      <c r="D1780">
        <v>1.0351645862054299</v>
      </c>
      <c r="E1780">
        <v>1.63113466914553E-2</v>
      </c>
    </row>
    <row r="1781" spans="1:5" x14ac:dyDescent="0.2">
      <c r="A1781" t="s">
        <v>3558</v>
      </c>
      <c r="B1781" s="5" t="s">
        <v>3559</v>
      </c>
      <c r="C1781" t="s">
        <v>6052</v>
      </c>
      <c r="D1781">
        <v>-5.6130887205577098</v>
      </c>
      <c r="E1781">
        <v>1.63625597525585E-2</v>
      </c>
    </row>
    <row r="1782" spans="1:5" x14ac:dyDescent="0.2">
      <c r="A1782" t="s">
        <v>3560</v>
      </c>
      <c r="B1782" s="5" t="s">
        <v>3561</v>
      </c>
      <c r="C1782" t="s">
        <v>6053</v>
      </c>
      <c r="D1782">
        <v>2.1377529554613099</v>
      </c>
      <c r="E1782">
        <v>1.63625597525585E-2</v>
      </c>
    </row>
    <row r="1783" spans="1:5" x14ac:dyDescent="0.2">
      <c r="A1783" t="s">
        <v>3562</v>
      </c>
      <c r="B1783" s="5" t="s">
        <v>3563</v>
      </c>
      <c r="C1783" t="s">
        <v>6054</v>
      </c>
      <c r="D1783">
        <v>1.30093371640658</v>
      </c>
      <c r="E1783">
        <v>1.63890256149185E-2</v>
      </c>
    </row>
    <row r="1784" spans="1:5" x14ac:dyDescent="0.2">
      <c r="A1784" t="s">
        <v>3564</v>
      </c>
      <c r="B1784" s="5" t="s">
        <v>3565</v>
      </c>
      <c r="C1784" t="s">
        <v>6055</v>
      </c>
      <c r="D1784">
        <v>-1.7348278863895901</v>
      </c>
      <c r="E1784">
        <v>1.6457514412275599E-2</v>
      </c>
    </row>
    <row r="1785" spans="1:5" x14ac:dyDescent="0.2">
      <c r="A1785" t="s">
        <v>3566</v>
      </c>
      <c r="B1785" s="5" t="s">
        <v>3567</v>
      </c>
      <c r="C1785" t="s">
        <v>6056</v>
      </c>
      <c r="D1785">
        <v>-1.81885615543747</v>
      </c>
      <c r="E1785">
        <v>1.65165996837544E-2</v>
      </c>
    </row>
    <row r="1786" spans="1:5" x14ac:dyDescent="0.2">
      <c r="A1786" t="s">
        <v>3568</v>
      </c>
      <c r="B1786" s="5" t="s">
        <v>3569</v>
      </c>
      <c r="C1786" t="s">
        <v>6057</v>
      </c>
      <c r="D1786">
        <v>-1.3605061833519601</v>
      </c>
      <c r="E1786">
        <v>1.6641981374787899E-2</v>
      </c>
    </row>
    <row r="1787" spans="1:5" x14ac:dyDescent="0.2">
      <c r="A1787" t="s">
        <v>3570</v>
      </c>
      <c r="B1787" s="5" t="s">
        <v>3571</v>
      </c>
      <c r="D1787">
        <v>1.9176926569842001</v>
      </c>
      <c r="E1787">
        <v>1.6699270806450499E-2</v>
      </c>
    </row>
    <row r="1788" spans="1:5" x14ac:dyDescent="0.2">
      <c r="A1788" t="s">
        <v>3572</v>
      </c>
      <c r="B1788" s="5" t="s">
        <v>3573</v>
      </c>
      <c r="C1788" t="s">
        <v>6058</v>
      </c>
      <c r="D1788">
        <v>1.9362386170397401</v>
      </c>
      <c r="E1788">
        <v>1.68355510382362E-2</v>
      </c>
    </row>
    <row r="1789" spans="1:5" x14ac:dyDescent="0.2">
      <c r="A1789" t="s">
        <v>3574</v>
      </c>
      <c r="B1789" s="5" t="s">
        <v>3575</v>
      </c>
      <c r="C1789" t="s">
        <v>6059</v>
      </c>
      <c r="D1789">
        <v>2.5017949300108602</v>
      </c>
      <c r="E1789">
        <v>1.6906587070181701E-2</v>
      </c>
    </row>
    <row r="1790" spans="1:5" x14ac:dyDescent="0.2">
      <c r="A1790" t="s">
        <v>3576</v>
      </c>
      <c r="B1790" s="5" t="s">
        <v>3577</v>
      </c>
      <c r="C1790" t="s">
        <v>6060</v>
      </c>
      <c r="D1790">
        <v>1.34066417755627</v>
      </c>
      <c r="E1790">
        <v>1.6926485184018E-2</v>
      </c>
    </row>
    <row r="1791" spans="1:5" x14ac:dyDescent="0.2">
      <c r="A1791" t="s">
        <v>3578</v>
      </c>
      <c r="B1791" s="5" t="s">
        <v>3579</v>
      </c>
      <c r="C1791" t="s">
        <v>6061</v>
      </c>
      <c r="D1791">
        <v>1.2549207668889599</v>
      </c>
      <c r="E1791">
        <v>1.7226389496915601E-2</v>
      </c>
    </row>
    <row r="1792" spans="1:5" x14ac:dyDescent="0.2">
      <c r="A1792" t="s">
        <v>3580</v>
      </c>
      <c r="B1792" s="5" t="s">
        <v>3581</v>
      </c>
      <c r="C1792" t="s">
        <v>6062</v>
      </c>
      <c r="D1792">
        <v>1.83612443613974</v>
      </c>
      <c r="E1792">
        <v>1.7329550470929898E-2</v>
      </c>
    </row>
    <row r="1793" spans="1:5" x14ac:dyDescent="0.2">
      <c r="A1793" t="s">
        <v>3582</v>
      </c>
      <c r="B1793" s="5" t="s">
        <v>3583</v>
      </c>
      <c r="C1793" t="s">
        <v>6063</v>
      </c>
      <c r="D1793">
        <v>-2.2124851921376001</v>
      </c>
      <c r="E1793">
        <v>1.7346675871684401E-2</v>
      </c>
    </row>
    <row r="1794" spans="1:5" x14ac:dyDescent="0.2">
      <c r="A1794" t="s">
        <v>3584</v>
      </c>
      <c r="B1794" s="5" t="s">
        <v>3585</v>
      </c>
      <c r="C1794" t="s">
        <v>6064</v>
      </c>
      <c r="D1794">
        <v>1.60749564007198</v>
      </c>
      <c r="E1794">
        <v>1.7481760014764099E-2</v>
      </c>
    </row>
    <row r="1795" spans="1:5" x14ac:dyDescent="0.2">
      <c r="A1795" t="s">
        <v>3586</v>
      </c>
      <c r="B1795" s="5" t="s">
        <v>3587</v>
      </c>
      <c r="C1795" t="s">
        <v>6065</v>
      </c>
      <c r="D1795">
        <v>1.0190548926506</v>
      </c>
      <c r="E1795">
        <v>1.7564590804855701E-2</v>
      </c>
    </row>
    <row r="1796" spans="1:5" x14ac:dyDescent="0.2">
      <c r="A1796" t="s">
        <v>3588</v>
      </c>
      <c r="B1796" s="5" t="s">
        <v>3589</v>
      </c>
      <c r="C1796" t="s">
        <v>6066</v>
      </c>
      <c r="D1796">
        <v>-3.3382358119311699</v>
      </c>
      <c r="E1796">
        <v>1.75813105114093E-2</v>
      </c>
    </row>
    <row r="1797" spans="1:5" x14ac:dyDescent="0.2">
      <c r="A1797" t="s">
        <v>3590</v>
      </c>
      <c r="B1797" s="5" t="s">
        <v>3591</v>
      </c>
      <c r="C1797" t="s">
        <v>6067</v>
      </c>
      <c r="D1797">
        <v>-2.69027293168641</v>
      </c>
      <c r="E1797">
        <v>1.7690837940823299E-2</v>
      </c>
    </row>
    <row r="1798" spans="1:5" x14ac:dyDescent="0.2">
      <c r="A1798" t="s">
        <v>3592</v>
      </c>
      <c r="B1798" s="5" t="s">
        <v>3593</v>
      </c>
      <c r="C1798" t="s">
        <v>6068</v>
      </c>
      <c r="D1798">
        <v>4.2873643987493599</v>
      </c>
      <c r="E1798">
        <v>1.7690837940823299E-2</v>
      </c>
    </row>
    <row r="1799" spans="1:5" x14ac:dyDescent="0.2">
      <c r="A1799" t="s">
        <v>3594</v>
      </c>
      <c r="B1799" s="5" t="s">
        <v>3595</v>
      </c>
      <c r="C1799" t="s">
        <v>6069</v>
      </c>
      <c r="D1799">
        <v>1.16958513131258</v>
      </c>
      <c r="E1799">
        <v>1.77658188220652E-2</v>
      </c>
    </row>
    <row r="1800" spans="1:5" x14ac:dyDescent="0.2">
      <c r="A1800" t="s">
        <v>3596</v>
      </c>
      <c r="B1800" s="5" t="s">
        <v>3597</v>
      </c>
      <c r="C1800" t="s">
        <v>6070</v>
      </c>
      <c r="D1800">
        <v>1.5252385532814501</v>
      </c>
      <c r="E1800">
        <v>1.77658188220652E-2</v>
      </c>
    </row>
    <row r="1801" spans="1:5" x14ac:dyDescent="0.2">
      <c r="A1801" t="s">
        <v>3598</v>
      </c>
      <c r="B1801" s="5" t="s">
        <v>3599</v>
      </c>
      <c r="C1801" t="s">
        <v>6071</v>
      </c>
      <c r="D1801">
        <v>-3.8488823961090901</v>
      </c>
      <c r="E1801">
        <v>1.7807204430859501E-2</v>
      </c>
    </row>
    <row r="1802" spans="1:5" x14ac:dyDescent="0.2">
      <c r="A1802" t="s">
        <v>3600</v>
      </c>
      <c r="B1802" s="5" t="s">
        <v>3601</v>
      </c>
      <c r="C1802" t="s">
        <v>6072</v>
      </c>
      <c r="D1802">
        <v>1.0691365226745799</v>
      </c>
      <c r="E1802">
        <v>1.7852928853631399E-2</v>
      </c>
    </row>
    <row r="1803" spans="1:5" x14ac:dyDescent="0.2">
      <c r="A1803" t="s">
        <v>3602</v>
      </c>
      <c r="B1803" s="5" t="s">
        <v>3603</v>
      </c>
      <c r="C1803" t="s">
        <v>6073</v>
      </c>
      <c r="D1803">
        <v>-1.65856985483174</v>
      </c>
      <c r="E1803">
        <v>1.8040666150529999E-2</v>
      </c>
    </row>
    <row r="1804" spans="1:5" x14ac:dyDescent="0.2">
      <c r="A1804" t="s">
        <v>3604</v>
      </c>
      <c r="B1804" s="5" t="s">
        <v>3605</v>
      </c>
      <c r="C1804" t="s">
        <v>6074</v>
      </c>
      <c r="D1804">
        <v>1.02229464382414</v>
      </c>
      <c r="E1804">
        <v>1.8130847024659402E-2</v>
      </c>
    </row>
    <row r="1805" spans="1:5" x14ac:dyDescent="0.2">
      <c r="A1805" t="s">
        <v>3606</v>
      </c>
      <c r="B1805" s="5" t="s">
        <v>3607</v>
      </c>
      <c r="C1805" t="s">
        <v>6075</v>
      </c>
      <c r="D1805">
        <v>2.10297994703288</v>
      </c>
      <c r="E1805">
        <v>1.8148040309466699E-2</v>
      </c>
    </row>
    <row r="1806" spans="1:5" x14ac:dyDescent="0.2">
      <c r="A1806" t="s">
        <v>3608</v>
      </c>
      <c r="B1806" s="5" t="s">
        <v>3609</v>
      </c>
      <c r="C1806" t="s">
        <v>6076</v>
      </c>
      <c r="D1806">
        <v>1.0288499411710801</v>
      </c>
      <c r="E1806">
        <v>1.8191074023895502E-2</v>
      </c>
    </row>
    <row r="1807" spans="1:5" x14ac:dyDescent="0.2">
      <c r="A1807" t="s">
        <v>3610</v>
      </c>
      <c r="B1807" s="5" t="s">
        <v>3611</v>
      </c>
      <c r="C1807" t="s">
        <v>6077</v>
      </c>
      <c r="D1807">
        <v>1.04943017277491</v>
      </c>
      <c r="E1807">
        <v>1.8248174670797E-2</v>
      </c>
    </row>
    <row r="1808" spans="1:5" x14ac:dyDescent="0.2">
      <c r="A1808" t="s">
        <v>3612</v>
      </c>
      <c r="B1808" s="5" t="s">
        <v>3613</v>
      </c>
      <c r="C1808" t="s">
        <v>6078</v>
      </c>
      <c r="D1808">
        <v>3.8881038595285098</v>
      </c>
      <c r="E1808">
        <v>1.8370339226598802E-2</v>
      </c>
    </row>
    <row r="1809" spans="1:6" x14ac:dyDescent="0.2">
      <c r="A1809" t="s">
        <v>3614</v>
      </c>
      <c r="B1809" s="5" t="s">
        <v>3615</v>
      </c>
      <c r="C1809" t="s">
        <v>6079</v>
      </c>
      <c r="D1809">
        <v>-2.8523423109025501</v>
      </c>
      <c r="E1809">
        <v>1.8382094023928399E-2</v>
      </c>
    </row>
    <row r="1810" spans="1:6" x14ac:dyDescent="0.2">
      <c r="A1810" t="s">
        <v>3616</v>
      </c>
      <c r="B1810" s="5" t="s">
        <v>3617</v>
      </c>
      <c r="C1810" t="s">
        <v>6080</v>
      </c>
      <c r="D1810">
        <v>-1.01996538281439</v>
      </c>
      <c r="E1810">
        <v>1.86177675759364E-2</v>
      </c>
    </row>
    <row r="1811" spans="1:6" x14ac:dyDescent="0.2">
      <c r="A1811" t="s">
        <v>3618</v>
      </c>
      <c r="B1811" s="5" t="s">
        <v>3619</v>
      </c>
      <c r="C1811" t="s">
        <v>6081</v>
      </c>
      <c r="D1811">
        <v>-1.7958876926456899</v>
      </c>
      <c r="E1811">
        <v>1.8690026056777598E-2</v>
      </c>
    </row>
    <row r="1812" spans="1:6" x14ac:dyDescent="0.2">
      <c r="A1812" t="s">
        <v>3620</v>
      </c>
      <c r="B1812" s="5" t="s">
        <v>3621</v>
      </c>
      <c r="C1812" t="s">
        <v>6082</v>
      </c>
      <c r="D1812">
        <v>1.2253551881977101</v>
      </c>
      <c r="E1812">
        <v>1.8782705206049299E-2</v>
      </c>
    </row>
    <row r="1813" spans="1:6" x14ac:dyDescent="0.2">
      <c r="A1813" t="s">
        <v>3624</v>
      </c>
      <c r="B1813" s="5" t="s">
        <v>3625</v>
      </c>
      <c r="C1813" t="s">
        <v>4553</v>
      </c>
      <c r="D1813">
        <v>-1.51814425483183</v>
      </c>
      <c r="E1813">
        <v>1.8801856186421499E-2</v>
      </c>
    </row>
    <row r="1814" spans="1:6" x14ac:dyDescent="0.2">
      <c r="A1814" t="s">
        <v>3622</v>
      </c>
      <c r="B1814" s="5" t="s">
        <v>3623</v>
      </c>
      <c r="C1814" t="s">
        <v>6083</v>
      </c>
      <c r="D1814">
        <v>-1.88099016577377</v>
      </c>
      <c r="E1814">
        <v>1.8801856186421499E-2</v>
      </c>
    </row>
    <row r="1815" spans="1:6" x14ac:dyDescent="0.2">
      <c r="A1815" t="s">
        <v>3626</v>
      </c>
      <c r="B1815" s="5" t="s">
        <v>3627</v>
      </c>
      <c r="C1815" t="s">
        <v>6084</v>
      </c>
      <c r="D1815">
        <v>1.0386332303507999</v>
      </c>
      <c r="E1815">
        <v>1.8876347858616999E-2</v>
      </c>
    </row>
    <row r="1816" spans="1:6" x14ac:dyDescent="0.2">
      <c r="A1816" t="s">
        <v>3628</v>
      </c>
      <c r="B1816" s="5" t="s">
        <v>3629</v>
      </c>
      <c r="C1816" t="s">
        <v>4501</v>
      </c>
      <c r="D1816">
        <v>-1.09938509395365</v>
      </c>
      <c r="E1816">
        <v>1.8890083736823601E-2</v>
      </c>
      <c r="F1816" s="3" t="s">
        <v>4305</v>
      </c>
    </row>
    <row r="1817" spans="1:6" x14ac:dyDescent="0.2">
      <c r="A1817" t="s">
        <v>3630</v>
      </c>
      <c r="B1817" s="5" t="s">
        <v>3631</v>
      </c>
      <c r="C1817" t="s">
        <v>6085</v>
      </c>
      <c r="D1817">
        <v>-1.4778328693411</v>
      </c>
      <c r="E1817">
        <v>1.8967432826796998E-2</v>
      </c>
    </row>
    <row r="1818" spans="1:6" x14ac:dyDescent="0.2">
      <c r="A1818" t="s">
        <v>3632</v>
      </c>
      <c r="B1818" s="5" t="s">
        <v>3633</v>
      </c>
      <c r="C1818" t="s">
        <v>6086</v>
      </c>
      <c r="D1818">
        <v>-1.1042296626312</v>
      </c>
      <c r="E1818">
        <v>1.8967432826796998E-2</v>
      </c>
    </row>
    <row r="1819" spans="1:6" x14ac:dyDescent="0.2">
      <c r="A1819" t="s">
        <v>3634</v>
      </c>
      <c r="B1819" s="5" t="s">
        <v>3635</v>
      </c>
      <c r="C1819" t="s">
        <v>6087</v>
      </c>
      <c r="D1819">
        <v>-1.1959482674455399</v>
      </c>
      <c r="E1819">
        <v>1.91117817893212E-2</v>
      </c>
    </row>
    <row r="1820" spans="1:6" x14ac:dyDescent="0.2">
      <c r="A1820" t="s">
        <v>3636</v>
      </c>
      <c r="B1820" s="5" t="s">
        <v>3637</v>
      </c>
      <c r="C1820" t="s">
        <v>6088</v>
      </c>
      <c r="D1820">
        <v>-1.47487100430937</v>
      </c>
      <c r="E1820">
        <v>1.91462867645491E-2</v>
      </c>
    </row>
    <row r="1821" spans="1:6" x14ac:dyDescent="0.2">
      <c r="A1821" t="s">
        <v>3638</v>
      </c>
      <c r="B1821" s="5" t="s">
        <v>3639</v>
      </c>
      <c r="C1821" t="s">
        <v>6089</v>
      </c>
      <c r="D1821">
        <v>3.00100005104846</v>
      </c>
      <c r="E1821">
        <v>1.9458642906985499E-2</v>
      </c>
    </row>
    <row r="1822" spans="1:6" x14ac:dyDescent="0.2">
      <c r="A1822" t="s">
        <v>3640</v>
      </c>
      <c r="B1822" s="5" t="s">
        <v>3641</v>
      </c>
      <c r="C1822" t="s">
        <v>6090</v>
      </c>
      <c r="D1822">
        <v>-1.5513172836032101</v>
      </c>
      <c r="E1822">
        <v>1.9488772815528198E-2</v>
      </c>
    </row>
    <row r="1823" spans="1:6" x14ac:dyDescent="0.2">
      <c r="A1823" t="s">
        <v>3642</v>
      </c>
      <c r="B1823" s="5" t="s">
        <v>3643</v>
      </c>
      <c r="C1823" t="s">
        <v>6091</v>
      </c>
      <c r="D1823">
        <v>-1.00655666433574</v>
      </c>
      <c r="E1823">
        <v>1.9540927924684301E-2</v>
      </c>
    </row>
    <row r="1824" spans="1:6" x14ac:dyDescent="0.2">
      <c r="A1824" t="s">
        <v>3644</v>
      </c>
      <c r="B1824" s="5" t="s">
        <v>3645</v>
      </c>
      <c r="C1824" t="s">
        <v>6092</v>
      </c>
      <c r="D1824">
        <v>1.08906148815676</v>
      </c>
      <c r="E1824">
        <v>1.9574290374102701E-2</v>
      </c>
    </row>
    <row r="1825" spans="1:6" x14ac:dyDescent="0.2">
      <c r="A1825" t="s">
        <v>3646</v>
      </c>
      <c r="B1825" s="5" t="s">
        <v>3647</v>
      </c>
      <c r="C1825" t="s">
        <v>6093</v>
      </c>
      <c r="D1825">
        <v>-2.52083101469097</v>
      </c>
      <c r="E1825">
        <v>1.9587851159756101E-2</v>
      </c>
    </row>
    <row r="1826" spans="1:6" x14ac:dyDescent="0.2">
      <c r="A1826" t="s">
        <v>3648</v>
      </c>
      <c r="B1826" s="5" t="s">
        <v>3649</v>
      </c>
      <c r="C1826" t="s">
        <v>6094</v>
      </c>
      <c r="D1826">
        <v>-1.09355836158328</v>
      </c>
      <c r="E1826">
        <v>1.9720595400606399E-2</v>
      </c>
    </row>
    <row r="1827" spans="1:6" x14ac:dyDescent="0.2">
      <c r="A1827" t="s">
        <v>3650</v>
      </c>
      <c r="B1827" s="5" t="s">
        <v>3651</v>
      </c>
      <c r="C1827" t="s">
        <v>6095</v>
      </c>
      <c r="D1827">
        <v>-3.2759554662999002</v>
      </c>
      <c r="E1827">
        <v>1.9738353422388999E-2</v>
      </c>
    </row>
    <row r="1828" spans="1:6" x14ac:dyDescent="0.2">
      <c r="A1828" t="s">
        <v>3652</v>
      </c>
      <c r="B1828" s="5" t="s">
        <v>3653</v>
      </c>
      <c r="C1828" t="s">
        <v>4502</v>
      </c>
      <c r="D1828">
        <v>-1.51471298658529</v>
      </c>
      <c r="E1828">
        <v>1.97487237963304E-2</v>
      </c>
      <c r="F1828" s="3" t="s">
        <v>4305</v>
      </c>
    </row>
    <row r="1829" spans="1:6" x14ac:dyDescent="0.2">
      <c r="A1829" t="s">
        <v>3654</v>
      </c>
      <c r="B1829" s="5" t="s">
        <v>3655</v>
      </c>
      <c r="C1829" t="s">
        <v>6096</v>
      </c>
      <c r="D1829">
        <v>-2.7847856034050298</v>
      </c>
      <c r="E1829">
        <v>1.9782457737082499E-2</v>
      </c>
    </row>
    <row r="1830" spans="1:6" x14ac:dyDescent="0.2">
      <c r="A1830" t="s">
        <v>3656</v>
      </c>
      <c r="B1830" s="5" t="s">
        <v>3657</v>
      </c>
      <c r="C1830" t="s">
        <v>6097</v>
      </c>
      <c r="D1830">
        <v>-1.0321176879931799</v>
      </c>
      <c r="E1830">
        <v>1.9782457737082499E-2</v>
      </c>
    </row>
    <row r="1831" spans="1:6" x14ac:dyDescent="0.2">
      <c r="A1831" t="s">
        <v>3658</v>
      </c>
      <c r="B1831" s="5" t="s">
        <v>3659</v>
      </c>
      <c r="C1831" t="s">
        <v>6098</v>
      </c>
      <c r="D1831">
        <v>1.1323713665830799</v>
      </c>
      <c r="E1831">
        <v>1.9782457737082499E-2</v>
      </c>
    </row>
    <row r="1832" spans="1:6" x14ac:dyDescent="0.2">
      <c r="A1832" t="s">
        <v>3660</v>
      </c>
      <c r="B1832" s="5" t="s">
        <v>3661</v>
      </c>
      <c r="C1832" t="s">
        <v>6099</v>
      </c>
      <c r="D1832">
        <v>-1.6131000338274599</v>
      </c>
      <c r="E1832">
        <v>1.9794303149298899E-2</v>
      </c>
    </row>
    <row r="1833" spans="1:6" x14ac:dyDescent="0.2">
      <c r="A1833" t="s">
        <v>3662</v>
      </c>
      <c r="B1833" s="5" t="s">
        <v>3663</v>
      </c>
      <c r="C1833" t="s">
        <v>6100</v>
      </c>
      <c r="D1833">
        <v>1.9576139345246</v>
      </c>
      <c r="E1833">
        <v>1.9794303149298899E-2</v>
      </c>
    </row>
    <row r="1834" spans="1:6" x14ac:dyDescent="0.2">
      <c r="A1834" t="s">
        <v>3664</v>
      </c>
      <c r="B1834" s="5" t="s">
        <v>3665</v>
      </c>
      <c r="C1834" t="s">
        <v>6101</v>
      </c>
      <c r="D1834">
        <v>-1.38670164900157</v>
      </c>
      <c r="E1834">
        <v>1.9840757109824199E-2</v>
      </c>
    </row>
    <row r="1835" spans="1:6" x14ac:dyDescent="0.2">
      <c r="A1835" t="s">
        <v>3666</v>
      </c>
      <c r="B1835" s="5" t="s">
        <v>3667</v>
      </c>
      <c r="C1835" t="s">
        <v>6102</v>
      </c>
      <c r="D1835">
        <v>-1.1420467559776899</v>
      </c>
      <c r="E1835">
        <v>1.98728927019074E-2</v>
      </c>
    </row>
    <row r="1836" spans="1:6" x14ac:dyDescent="0.2">
      <c r="A1836" t="s">
        <v>3668</v>
      </c>
      <c r="B1836" s="5" t="s">
        <v>3669</v>
      </c>
      <c r="C1836" t="s">
        <v>6103</v>
      </c>
      <c r="D1836">
        <v>-1.2429636330041101</v>
      </c>
      <c r="E1836">
        <v>1.98879975181552E-2</v>
      </c>
    </row>
    <row r="1837" spans="1:6" x14ac:dyDescent="0.2">
      <c r="A1837" t="s">
        <v>3670</v>
      </c>
      <c r="B1837" s="5" t="s">
        <v>3671</v>
      </c>
      <c r="C1837" t="s">
        <v>6104</v>
      </c>
      <c r="D1837">
        <v>-3.5009408679024698</v>
      </c>
      <c r="E1837">
        <v>2.0059137896119999E-2</v>
      </c>
    </row>
    <row r="1838" spans="1:6" x14ac:dyDescent="0.2">
      <c r="A1838" t="s">
        <v>3672</v>
      </c>
      <c r="B1838" s="5" t="s">
        <v>3673</v>
      </c>
      <c r="C1838" t="s">
        <v>6105</v>
      </c>
      <c r="D1838">
        <v>1.3160367277824201</v>
      </c>
      <c r="E1838">
        <v>2.01183474793931E-2</v>
      </c>
    </row>
    <row r="1839" spans="1:6" x14ac:dyDescent="0.2">
      <c r="A1839" t="s">
        <v>3674</v>
      </c>
      <c r="B1839" s="5" t="s">
        <v>3675</v>
      </c>
      <c r="C1839" t="s">
        <v>6106</v>
      </c>
      <c r="D1839">
        <v>1.2622504559651699</v>
      </c>
      <c r="E1839">
        <v>2.0238569742830601E-2</v>
      </c>
    </row>
    <row r="1840" spans="1:6" x14ac:dyDescent="0.2">
      <c r="A1840" t="s">
        <v>3676</v>
      </c>
      <c r="B1840" s="5" t="s">
        <v>3677</v>
      </c>
      <c r="C1840" t="s">
        <v>6107</v>
      </c>
      <c r="D1840">
        <v>1.07654270770671</v>
      </c>
      <c r="E1840">
        <v>2.02408350688618E-2</v>
      </c>
    </row>
    <row r="1841" spans="1:5" x14ac:dyDescent="0.2">
      <c r="A1841" t="s">
        <v>3678</v>
      </c>
      <c r="B1841" s="5" t="s">
        <v>3679</v>
      </c>
      <c r="D1841">
        <v>-2.01944311784208</v>
      </c>
      <c r="E1841">
        <v>2.0315410501483801E-2</v>
      </c>
    </row>
    <row r="1842" spans="1:5" x14ac:dyDescent="0.2">
      <c r="A1842" t="s">
        <v>3680</v>
      </c>
      <c r="B1842" s="5" t="s">
        <v>3681</v>
      </c>
      <c r="C1842" t="s">
        <v>6108</v>
      </c>
      <c r="D1842">
        <v>-1.59544523029991</v>
      </c>
      <c r="E1842">
        <v>2.04630843164447E-2</v>
      </c>
    </row>
    <row r="1843" spans="1:5" x14ac:dyDescent="0.2">
      <c r="A1843" t="s">
        <v>3682</v>
      </c>
      <c r="B1843" s="5" t="s">
        <v>3683</v>
      </c>
      <c r="C1843" t="s">
        <v>6109</v>
      </c>
      <c r="D1843">
        <v>-2.96491155932127</v>
      </c>
      <c r="E1843">
        <v>2.0472167602608501E-2</v>
      </c>
    </row>
    <row r="1844" spans="1:5" x14ac:dyDescent="0.2">
      <c r="A1844" t="s">
        <v>3684</v>
      </c>
      <c r="B1844" s="5" t="s">
        <v>3685</v>
      </c>
      <c r="C1844" t="s">
        <v>6110</v>
      </c>
      <c r="D1844">
        <v>-2.8250006164941199</v>
      </c>
      <c r="E1844">
        <v>2.0472167602608501E-2</v>
      </c>
    </row>
    <row r="1845" spans="1:5" x14ac:dyDescent="0.2">
      <c r="A1845" t="s">
        <v>3686</v>
      </c>
      <c r="B1845" s="5" t="s">
        <v>3687</v>
      </c>
      <c r="C1845" t="s">
        <v>6111</v>
      </c>
      <c r="D1845">
        <v>-1.12938390261127</v>
      </c>
      <c r="E1845">
        <v>2.0472167602608501E-2</v>
      </c>
    </row>
    <row r="1846" spans="1:5" x14ac:dyDescent="0.2">
      <c r="A1846" t="s">
        <v>3688</v>
      </c>
      <c r="B1846" s="5" t="s">
        <v>3689</v>
      </c>
      <c r="C1846" t="s">
        <v>6112</v>
      </c>
      <c r="D1846">
        <v>-1.15050598073552</v>
      </c>
      <c r="E1846">
        <v>2.05008638217676E-2</v>
      </c>
    </row>
    <row r="1847" spans="1:5" x14ac:dyDescent="0.2">
      <c r="A1847" t="s">
        <v>3690</v>
      </c>
      <c r="B1847" s="5" t="s">
        <v>3691</v>
      </c>
      <c r="C1847" t="s">
        <v>6113</v>
      </c>
      <c r="D1847">
        <v>-2.3028461448495499</v>
      </c>
      <c r="E1847">
        <v>2.0518702620099801E-2</v>
      </c>
    </row>
    <row r="1848" spans="1:5" x14ac:dyDescent="0.2">
      <c r="A1848" t="s">
        <v>3692</v>
      </c>
      <c r="B1848" s="5" t="s">
        <v>3693</v>
      </c>
      <c r="C1848" t="s">
        <v>6114</v>
      </c>
      <c r="D1848">
        <v>1.45453423344836</v>
      </c>
      <c r="E1848">
        <v>2.0669750075424501E-2</v>
      </c>
    </row>
    <row r="1849" spans="1:5" x14ac:dyDescent="0.2">
      <c r="A1849" t="s">
        <v>3694</v>
      </c>
      <c r="B1849" s="5" t="s">
        <v>3695</v>
      </c>
      <c r="C1849" t="s">
        <v>6115</v>
      </c>
      <c r="D1849">
        <v>-2.9183414909124399</v>
      </c>
      <c r="E1849">
        <v>2.0679403081903001E-2</v>
      </c>
    </row>
    <row r="1850" spans="1:5" x14ac:dyDescent="0.2">
      <c r="A1850" t="s">
        <v>3696</v>
      </c>
      <c r="B1850" s="5" t="s">
        <v>3697</v>
      </c>
      <c r="C1850" t="s">
        <v>6116</v>
      </c>
      <c r="D1850">
        <v>-2.6542769404470299</v>
      </c>
      <c r="E1850">
        <v>2.0679403081903001E-2</v>
      </c>
    </row>
    <row r="1851" spans="1:5" x14ac:dyDescent="0.2">
      <c r="A1851" t="s">
        <v>3698</v>
      </c>
      <c r="B1851" s="5" t="s">
        <v>3699</v>
      </c>
      <c r="C1851" t="s">
        <v>6117</v>
      </c>
      <c r="D1851">
        <v>-1.06003065912021</v>
      </c>
      <c r="E1851">
        <v>2.07423174427161E-2</v>
      </c>
    </row>
    <row r="1852" spans="1:5" x14ac:dyDescent="0.2">
      <c r="A1852" t="s">
        <v>3700</v>
      </c>
      <c r="B1852" s="5" t="s">
        <v>3701</v>
      </c>
      <c r="C1852" t="s">
        <v>6118</v>
      </c>
      <c r="D1852">
        <v>1.4771275357206599</v>
      </c>
      <c r="E1852">
        <v>2.08781085816949E-2</v>
      </c>
    </row>
    <row r="1853" spans="1:5" x14ac:dyDescent="0.2">
      <c r="A1853" t="s">
        <v>3702</v>
      </c>
      <c r="B1853" s="5" t="s">
        <v>3703</v>
      </c>
      <c r="C1853" t="s">
        <v>6119</v>
      </c>
      <c r="D1853">
        <v>-1.0563319713647099</v>
      </c>
      <c r="E1853">
        <v>2.09140522915486E-2</v>
      </c>
    </row>
    <row r="1854" spans="1:5" x14ac:dyDescent="0.2">
      <c r="A1854" t="s">
        <v>3704</v>
      </c>
      <c r="B1854" s="5" t="s">
        <v>3705</v>
      </c>
      <c r="C1854" t="s">
        <v>6120</v>
      </c>
      <c r="D1854">
        <v>-5.2788310816088302</v>
      </c>
      <c r="E1854">
        <v>2.0996763513813702E-2</v>
      </c>
    </row>
    <row r="1855" spans="1:5" x14ac:dyDescent="0.2">
      <c r="A1855" t="s">
        <v>3706</v>
      </c>
      <c r="B1855" s="5" t="s">
        <v>3707</v>
      </c>
      <c r="C1855" t="s">
        <v>6121</v>
      </c>
      <c r="D1855">
        <v>2.34719776141347</v>
      </c>
      <c r="E1855">
        <v>2.1071302847933199E-2</v>
      </c>
    </row>
    <row r="1856" spans="1:5" x14ac:dyDescent="0.2">
      <c r="A1856" t="s">
        <v>3708</v>
      </c>
      <c r="B1856" s="5" t="s">
        <v>3709</v>
      </c>
      <c r="C1856" t="s">
        <v>6122</v>
      </c>
      <c r="D1856">
        <v>1.91803567604019</v>
      </c>
      <c r="E1856">
        <v>2.1169990818820001E-2</v>
      </c>
    </row>
    <row r="1857" spans="1:5" x14ac:dyDescent="0.2">
      <c r="A1857" t="s">
        <v>3710</v>
      </c>
      <c r="B1857" s="5" t="s">
        <v>3711</v>
      </c>
      <c r="C1857" t="s">
        <v>6123</v>
      </c>
      <c r="D1857">
        <v>2.8504448244756802</v>
      </c>
      <c r="E1857">
        <v>2.11903174856845E-2</v>
      </c>
    </row>
    <row r="1858" spans="1:5" x14ac:dyDescent="0.2">
      <c r="A1858" t="s">
        <v>3712</v>
      </c>
      <c r="B1858" s="5" t="s">
        <v>3713</v>
      </c>
      <c r="C1858" t="s">
        <v>6124</v>
      </c>
      <c r="D1858">
        <v>-1.97300408917534</v>
      </c>
      <c r="E1858">
        <v>2.1445148680733401E-2</v>
      </c>
    </row>
    <row r="1859" spans="1:5" x14ac:dyDescent="0.2">
      <c r="A1859" t="s">
        <v>3714</v>
      </c>
      <c r="B1859" s="5" t="s">
        <v>3715</v>
      </c>
      <c r="C1859" t="s">
        <v>6125</v>
      </c>
      <c r="D1859">
        <v>1.41025973276165</v>
      </c>
      <c r="E1859">
        <v>2.1445148680733401E-2</v>
      </c>
    </row>
    <row r="1860" spans="1:5" x14ac:dyDescent="0.2">
      <c r="A1860" t="s">
        <v>3716</v>
      </c>
      <c r="B1860" s="5" t="s">
        <v>3717</v>
      </c>
      <c r="C1860" t="s">
        <v>6126</v>
      </c>
      <c r="D1860">
        <v>-1.52070746838024</v>
      </c>
      <c r="E1860">
        <v>2.1485669261693801E-2</v>
      </c>
    </row>
    <row r="1861" spans="1:5" x14ac:dyDescent="0.2">
      <c r="A1861" t="s">
        <v>3718</v>
      </c>
      <c r="B1861" s="5" t="s">
        <v>3719</v>
      </c>
      <c r="C1861" t="s">
        <v>6127</v>
      </c>
      <c r="D1861">
        <v>-1.0050152653714199</v>
      </c>
      <c r="E1861">
        <v>2.1875198532612501E-2</v>
      </c>
    </row>
    <row r="1862" spans="1:5" x14ac:dyDescent="0.2">
      <c r="A1862" t="s">
        <v>3720</v>
      </c>
      <c r="B1862" s="5" t="s">
        <v>3721</v>
      </c>
      <c r="C1862" t="s">
        <v>6128</v>
      </c>
      <c r="D1862">
        <v>1.4761520822252501</v>
      </c>
      <c r="E1862">
        <v>2.1956235712433499E-2</v>
      </c>
    </row>
    <row r="1863" spans="1:5" x14ac:dyDescent="0.2">
      <c r="A1863" t="s">
        <v>3722</v>
      </c>
      <c r="B1863" s="5" t="s">
        <v>3723</v>
      </c>
      <c r="D1863">
        <v>-1.5172679790097801</v>
      </c>
      <c r="E1863">
        <v>2.19674505718764E-2</v>
      </c>
    </row>
    <row r="1864" spans="1:5" x14ac:dyDescent="0.2">
      <c r="A1864" t="s">
        <v>3724</v>
      </c>
      <c r="B1864" s="5" t="s">
        <v>3725</v>
      </c>
      <c r="C1864" t="s">
        <v>6129</v>
      </c>
      <c r="D1864">
        <v>-3.0730157546409802</v>
      </c>
      <c r="E1864">
        <v>2.23772378575108E-2</v>
      </c>
    </row>
    <row r="1865" spans="1:5" x14ac:dyDescent="0.2">
      <c r="A1865" t="s">
        <v>3726</v>
      </c>
      <c r="B1865" s="5" t="s">
        <v>3727</v>
      </c>
      <c r="C1865" t="s">
        <v>6130</v>
      </c>
      <c r="D1865">
        <v>1.8697985601438101</v>
      </c>
      <c r="E1865">
        <v>2.2414336977730102E-2</v>
      </c>
    </row>
    <row r="1866" spans="1:5" x14ac:dyDescent="0.2">
      <c r="A1866" t="s">
        <v>3728</v>
      </c>
      <c r="B1866" s="5" t="s">
        <v>3729</v>
      </c>
      <c r="C1866" t="s">
        <v>6131</v>
      </c>
      <c r="D1866">
        <v>1.0442136635113699</v>
      </c>
      <c r="E1866">
        <v>2.2467647307549701E-2</v>
      </c>
    </row>
    <row r="1867" spans="1:5" x14ac:dyDescent="0.2">
      <c r="A1867" t="s">
        <v>3730</v>
      </c>
      <c r="B1867" s="5" t="s">
        <v>3731</v>
      </c>
      <c r="C1867" t="s">
        <v>6132</v>
      </c>
      <c r="D1867">
        <v>1.7525434274871901</v>
      </c>
      <c r="E1867">
        <v>2.2561102024012299E-2</v>
      </c>
    </row>
    <row r="1868" spans="1:5" x14ac:dyDescent="0.2">
      <c r="A1868" t="s">
        <v>3732</v>
      </c>
      <c r="B1868" s="5" t="s">
        <v>3733</v>
      </c>
      <c r="C1868" t="s">
        <v>6133</v>
      </c>
      <c r="D1868">
        <v>-2.7571830631793999</v>
      </c>
      <c r="E1868">
        <v>2.2593542042401899E-2</v>
      </c>
    </row>
    <row r="1869" spans="1:5" x14ac:dyDescent="0.2">
      <c r="A1869" t="s">
        <v>3734</v>
      </c>
      <c r="B1869" s="5" t="s">
        <v>3735</v>
      </c>
      <c r="C1869" t="s">
        <v>6134</v>
      </c>
      <c r="D1869">
        <v>-1.2984156716650199</v>
      </c>
      <c r="E1869">
        <v>2.2601679481191499E-2</v>
      </c>
    </row>
    <row r="1870" spans="1:5" x14ac:dyDescent="0.2">
      <c r="A1870" t="s">
        <v>3736</v>
      </c>
      <c r="B1870" s="5" t="s">
        <v>3737</v>
      </c>
      <c r="C1870" t="s">
        <v>6135</v>
      </c>
      <c r="D1870">
        <v>-1.31990602640354</v>
      </c>
      <c r="E1870">
        <v>2.2745233424251499E-2</v>
      </c>
    </row>
    <row r="1871" spans="1:5" x14ac:dyDescent="0.2">
      <c r="A1871" t="s">
        <v>3738</v>
      </c>
      <c r="B1871" s="5" t="s">
        <v>3739</v>
      </c>
      <c r="C1871" t="s">
        <v>6136</v>
      </c>
      <c r="D1871">
        <v>1.02579259178079</v>
      </c>
      <c r="E1871">
        <v>2.2949446237551799E-2</v>
      </c>
    </row>
    <row r="1872" spans="1:5" x14ac:dyDescent="0.2">
      <c r="A1872" t="s">
        <v>3740</v>
      </c>
      <c r="B1872" s="5" t="s">
        <v>3741</v>
      </c>
      <c r="C1872" t="s">
        <v>6137</v>
      </c>
      <c r="D1872">
        <v>2.20944427940087</v>
      </c>
      <c r="E1872">
        <v>2.29832851324662E-2</v>
      </c>
    </row>
    <row r="1873" spans="1:5" x14ac:dyDescent="0.2">
      <c r="A1873" t="s">
        <v>3742</v>
      </c>
      <c r="B1873" s="5" t="s">
        <v>3743</v>
      </c>
      <c r="C1873" t="s">
        <v>6138</v>
      </c>
      <c r="D1873">
        <v>-3.5547137967619502</v>
      </c>
      <c r="E1873">
        <v>2.29870287035795E-2</v>
      </c>
    </row>
    <row r="1874" spans="1:5" x14ac:dyDescent="0.2">
      <c r="A1874" t="s">
        <v>3744</v>
      </c>
      <c r="B1874" s="5" t="s">
        <v>3745</v>
      </c>
      <c r="C1874" t="s">
        <v>6139</v>
      </c>
      <c r="D1874">
        <v>-2.3484897110315801</v>
      </c>
      <c r="E1874">
        <v>2.30704579688636E-2</v>
      </c>
    </row>
    <row r="1875" spans="1:5" x14ac:dyDescent="0.2">
      <c r="A1875" t="s">
        <v>3746</v>
      </c>
      <c r="B1875" s="5" t="s">
        <v>3747</v>
      </c>
      <c r="C1875" t="s">
        <v>6140</v>
      </c>
      <c r="D1875">
        <v>1.5064882633454</v>
      </c>
      <c r="E1875">
        <v>2.3081392569197601E-2</v>
      </c>
    </row>
    <row r="1876" spans="1:5" x14ac:dyDescent="0.2">
      <c r="A1876" t="s">
        <v>3748</v>
      </c>
      <c r="B1876" s="5" t="s">
        <v>3749</v>
      </c>
      <c r="C1876" t="s">
        <v>6141</v>
      </c>
      <c r="D1876">
        <v>-1.0801069658810201</v>
      </c>
      <c r="E1876">
        <v>2.3093004456899401E-2</v>
      </c>
    </row>
    <row r="1877" spans="1:5" x14ac:dyDescent="0.2">
      <c r="A1877" t="s">
        <v>3750</v>
      </c>
      <c r="B1877" s="5" t="s">
        <v>3751</v>
      </c>
      <c r="C1877" t="s">
        <v>6142</v>
      </c>
      <c r="D1877">
        <v>1.2620876681833</v>
      </c>
      <c r="E1877">
        <v>2.3195985002863601E-2</v>
      </c>
    </row>
    <row r="1878" spans="1:5" x14ac:dyDescent="0.2">
      <c r="A1878" t="s">
        <v>3752</v>
      </c>
      <c r="B1878" s="5" t="s">
        <v>3753</v>
      </c>
      <c r="C1878" t="s">
        <v>6143</v>
      </c>
      <c r="D1878">
        <v>1.38750677319408</v>
      </c>
      <c r="E1878">
        <v>2.32984308000318E-2</v>
      </c>
    </row>
    <row r="1879" spans="1:5" x14ac:dyDescent="0.2">
      <c r="A1879" t="s">
        <v>3754</v>
      </c>
      <c r="B1879" s="5" t="s">
        <v>3755</v>
      </c>
      <c r="C1879" t="s">
        <v>6144</v>
      </c>
      <c r="D1879">
        <v>-1.3712976174463201</v>
      </c>
      <c r="E1879">
        <v>2.3303215309584499E-2</v>
      </c>
    </row>
    <row r="1880" spans="1:5" x14ac:dyDescent="0.2">
      <c r="A1880" t="s">
        <v>3756</v>
      </c>
      <c r="B1880" s="5" t="s">
        <v>3757</v>
      </c>
      <c r="C1880" t="s">
        <v>6145</v>
      </c>
      <c r="D1880">
        <v>-1.5386453300913601</v>
      </c>
      <c r="E1880">
        <v>2.3353121238055399E-2</v>
      </c>
    </row>
    <row r="1881" spans="1:5" x14ac:dyDescent="0.2">
      <c r="A1881" t="s">
        <v>3758</v>
      </c>
      <c r="B1881" s="5" t="s">
        <v>3759</v>
      </c>
      <c r="C1881" t="s">
        <v>6146</v>
      </c>
      <c r="D1881">
        <v>1.0504240404171801</v>
      </c>
      <c r="E1881">
        <v>2.3416350195102301E-2</v>
      </c>
    </row>
    <row r="1882" spans="1:5" x14ac:dyDescent="0.2">
      <c r="A1882" t="s">
        <v>3760</v>
      </c>
      <c r="B1882" s="5" t="s">
        <v>3761</v>
      </c>
      <c r="D1882">
        <v>-2.9624384484909401</v>
      </c>
      <c r="E1882">
        <v>2.3479179439607901E-2</v>
      </c>
    </row>
    <row r="1883" spans="1:5" x14ac:dyDescent="0.2">
      <c r="A1883" t="s">
        <v>3762</v>
      </c>
      <c r="B1883" s="5" t="s">
        <v>3763</v>
      </c>
      <c r="C1883" t="s">
        <v>6147</v>
      </c>
      <c r="D1883">
        <v>1.36671466028226</v>
      </c>
      <c r="E1883">
        <v>2.3479179439607901E-2</v>
      </c>
    </row>
    <row r="1884" spans="1:5" x14ac:dyDescent="0.2">
      <c r="A1884" t="s">
        <v>3764</v>
      </c>
      <c r="B1884" s="5" t="s">
        <v>3765</v>
      </c>
      <c r="C1884" t="s">
        <v>6148</v>
      </c>
      <c r="D1884">
        <v>-1.1637095443829999</v>
      </c>
      <c r="E1884">
        <v>2.35606209585239E-2</v>
      </c>
    </row>
    <row r="1885" spans="1:5" x14ac:dyDescent="0.2">
      <c r="A1885" t="s">
        <v>3766</v>
      </c>
      <c r="B1885" s="5" t="s">
        <v>3767</v>
      </c>
      <c r="C1885" t="s">
        <v>6149</v>
      </c>
      <c r="D1885">
        <v>-1.51641737578569</v>
      </c>
      <c r="E1885">
        <v>2.3571729231316001E-2</v>
      </c>
    </row>
    <row r="1886" spans="1:5" x14ac:dyDescent="0.2">
      <c r="A1886" t="s">
        <v>3768</v>
      </c>
      <c r="B1886" s="5" t="s">
        <v>3769</v>
      </c>
      <c r="C1886" t="s">
        <v>6150</v>
      </c>
      <c r="D1886">
        <v>2.3890671944533701</v>
      </c>
      <c r="E1886">
        <v>2.4037298694424301E-2</v>
      </c>
    </row>
    <row r="1887" spans="1:5" x14ac:dyDescent="0.2">
      <c r="A1887" t="s">
        <v>3770</v>
      </c>
      <c r="B1887" s="5" t="s">
        <v>3771</v>
      </c>
      <c r="C1887" t="s">
        <v>6151</v>
      </c>
      <c r="D1887">
        <v>-1.4919284093938301</v>
      </c>
      <c r="E1887">
        <v>2.4131794080545499E-2</v>
      </c>
    </row>
    <row r="1888" spans="1:5" x14ac:dyDescent="0.2">
      <c r="A1888" t="s">
        <v>3772</v>
      </c>
      <c r="B1888" s="5" t="s">
        <v>3773</v>
      </c>
      <c r="C1888" t="s">
        <v>6152</v>
      </c>
      <c r="D1888">
        <v>-1.8078636146587199</v>
      </c>
      <c r="E1888">
        <v>2.42111707568641E-2</v>
      </c>
    </row>
    <row r="1889" spans="1:5" x14ac:dyDescent="0.2">
      <c r="A1889" t="s">
        <v>3774</v>
      </c>
      <c r="B1889" s="5" t="s">
        <v>3775</v>
      </c>
      <c r="C1889" t="s">
        <v>6153</v>
      </c>
      <c r="D1889">
        <v>2.40433813216297</v>
      </c>
      <c r="E1889">
        <v>2.42111707568641E-2</v>
      </c>
    </row>
    <row r="1890" spans="1:5" x14ac:dyDescent="0.2">
      <c r="A1890" t="s">
        <v>3776</v>
      </c>
      <c r="B1890" s="5" t="s">
        <v>3777</v>
      </c>
      <c r="C1890" t="s">
        <v>6154</v>
      </c>
      <c r="D1890">
        <v>-1.1872740691291901</v>
      </c>
      <c r="E1890">
        <v>2.42938382437543E-2</v>
      </c>
    </row>
    <row r="1891" spans="1:5" x14ac:dyDescent="0.2">
      <c r="A1891" t="s">
        <v>3778</v>
      </c>
      <c r="B1891" s="5" t="s">
        <v>3779</v>
      </c>
      <c r="C1891" t="s">
        <v>6155</v>
      </c>
      <c r="D1891">
        <v>1.03845437863108</v>
      </c>
      <c r="E1891">
        <v>2.4349966134597001E-2</v>
      </c>
    </row>
    <row r="1892" spans="1:5" x14ac:dyDescent="0.2">
      <c r="A1892" t="s">
        <v>3780</v>
      </c>
      <c r="B1892" s="5" t="s">
        <v>3781</v>
      </c>
      <c r="C1892" t="s">
        <v>6156</v>
      </c>
      <c r="D1892">
        <v>1.0789954107189299</v>
      </c>
      <c r="E1892">
        <v>2.437073362999E-2</v>
      </c>
    </row>
    <row r="1893" spans="1:5" x14ac:dyDescent="0.2">
      <c r="A1893" t="s">
        <v>3782</v>
      </c>
      <c r="B1893" s="5" t="s">
        <v>3783</v>
      </c>
      <c r="D1893">
        <v>-1.94253860805723</v>
      </c>
      <c r="E1893">
        <v>2.4524049596088001E-2</v>
      </c>
    </row>
    <row r="1894" spans="1:5" x14ac:dyDescent="0.2">
      <c r="A1894" t="s">
        <v>3784</v>
      </c>
      <c r="B1894" s="5" t="s">
        <v>3785</v>
      </c>
      <c r="C1894" t="s">
        <v>6157</v>
      </c>
      <c r="D1894">
        <v>1.18178794029558</v>
      </c>
      <c r="E1894">
        <v>2.45332047553306E-2</v>
      </c>
    </row>
    <row r="1895" spans="1:5" x14ac:dyDescent="0.2">
      <c r="A1895" t="s">
        <v>3786</v>
      </c>
      <c r="B1895" s="5" t="s">
        <v>3787</v>
      </c>
      <c r="C1895" t="s">
        <v>6158</v>
      </c>
      <c r="D1895">
        <v>-1.0713290951732399</v>
      </c>
      <c r="E1895">
        <v>2.4558112597864001E-2</v>
      </c>
    </row>
    <row r="1896" spans="1:5" x14ac:dyDescent="0.2">
      <c r="A1896" t="s">
        <v>3788</v>
      </c>
      <c r="B1896" s="5" t="s">
        <v>3789</v>
      </c>
      <c r="C1896" t="s">
        <v>6159</v>
      </c>
      <c r="D1896">
        <v>1.0525724879737799</v>
      </c>
      <c r="E1896">
        <v>2.4558112597864001E-2</v>
      </c>
    </row>
    <row r="1897" spans="1:5" x14ac:dyDescent="0.2">
      <c r="A1897" t="s">
        <v>3790</v>
      </c>
      <c r="B1897" s="5" t="s">
        <v>3791</v>
      </c>
      <c r="C1897" t="s">
        <v>6160</v>
      </c>
      <c r="D1897">
        <v>-1.89825427918288</v>
      </c>
      <c r="E1897">
        <v>2.4665939392076001E-2</v>
      </c>
    </row>
    <row r="1898" spans="1:5" x14ac:dyDescent="0.2">
      <c r="A1898" t="s">
        <v>3792</v>
      </c>
      <c r="B1898" s="5" t="s">
        <v>3793</v>
      </c>
      <c r="C1898" t="s">
        <v>6161</v>
      </c>
      <c r="D1898">
        <v>1.2021632902188599</v>
      </c>
      <c r="E1898">
        <v>2.4665939392076001E-2</v>
      </c>
    </row>
    <row r="1899" spans="1:5" x14ac:dyDescent="0.2">
      <c r="A1899" t="s">
        <v>3794</v>
      </c>
      <c r="B1899" s="5" t="s">
        <v>3795</v>
      </c>
      <c r="C1899" t="s">
        <v>6162</v>
      </c>
      <c r="D1899">
        <v>1.3829472948722501</v>
      </c>
      <c r="E1899">
        <v>2.4665939392076001E-2</v>
      </c>
    </row>
    <row r="1900" spans="1:5" x14ac:dyDescent="0.2">
      <c r="A1900" t="s">
        <v>3796</v>
      </c>
      <c r="B1900" s="5" t="s">
        <v>3797</v>
      </c>
      <c r="C1900" t="s">
        <v>6163</v>
      </c>
      <c r="D1900">
        <v>-1.69052023045357</v>
      </c>
      <c r="E1900">
        <v>2.4766009629348301E-2</v>
      </c>
    </row>
    <row r="1901" spans="1:5" x14ac:dyDescent="0.2">
      <c r="A1901" t="s">
        <v>3798</v>
      </c>
      <c r="B1901" s="5" t="s">
        <v>3799</v>
      </c>
      <c r="C1901" t="s">
        <v>6164</v>
      </c>
      <c r="D1901">
        <v>-4.2476314666091604</v>
      </c>
      <c r="E1901">
        <v>2.4821055309702598E-2</v>
      </c>
    </row>
    <row r="1902" spans="1:5" x14ac:dyDescent="0.2">
      <c r="A1902" t="s">
        <v>3800</v>
      </c>
      <c r="B1902" s="5" t="s">
        <v>3801</v>
      </c>
      <c r="C1902" t="s">
        <v>6165</v>
      </c>
      <c r="D1902">
        <v>-1.1838194781623701</v>
      </c>
      <c r="E1902">
        <v>2.4840753867522401E-2</v>
      </c>
    </row>
    <row r="1903" spans="1:5" x14ac:dyDescent="0.2">
      <c r="A1903" t="s">
        <v>3802</v>
      </c>
      <c r="B1903" s="5" t="s">
        <v>3803</v>
      </c>
      <c r="C1903" t="s">
        <v>6166</v>
      </c>
      <c r="D1903">
        <v>2.0091601560938601</v>
      </c>
      <c r="E1903">
        <v>2.48604773653654E-2</v>
      </c>
    </row>
    <row r="1904" spans="1:5" x14ac:dyDescent="0.2">
      <c r="A1904" t="s">
        <v>3804</v>
      </c>
      <c r="B1904" s="5" t="s">
        <v>3805</v>
      </c>
      <c r="C1904" t="s">
        <v>6167</v>
      </c>
      <c r="D1904">
        <v>-1.11334629055419</v>
      </c>
      <c r="E1904">
        <v>2.5154513793485302E-2</v>
      </c>
    </row>
    <row r="1905" spans="1:5" x14ac:dyDescent="0.2">
      <c r="A1905" t="s">
        <v>3806</v>
      </c>
      <c r="B1905" s="5" t="s">
        <v>3807</v>
      </c>
      <c r="C1905" t="s">
        <v>6168</v>
      </c>
      <c r="D1905">
        <v>-1.2028078942223199</v>
      </c>
      <c r="E1905">
        <v>2.5232303466977999E-2</v>
      </c>
    </row>
    <row r="1906" spans="1:5" x14ac:dyDescent="0.2">
      <c r="A1906" t="s">
        <v>3808</v>
      </c>
      <c r="B1906" s="5" t="s">
        <v>3809</v>
      </c>
      <c r="C1906" t="s">
        <v>6169</v>
      </c>
      <c r="D1906">
        <v>-3.0365917284069002</v>
      </c>
      <c r="E1906">
        <v>2.5272159807585001E-2</v>
      </c>
    </row>
    <row r="1907" spans="1:5" x14ac:dyDescent="0.2">
      <c r="A1907" t="s">
        <v>3810</v>
      </c>
      <c r="B1907" s="5" t="s">
        <v>3811</v>
      </c>
      <c r="C1907" t="s">
        <v>6170</v>
      </c>
      <c r="D1907">
        <v>-1.3541869215824001</v>
      </c>
      <c r="E1907">
        <v>2.5695506422938399E-2</v>
      </c>
    </row>
    <row r="1908" spans="1:5" x14ac:dyDescent="0.2">
      <c r="A1908" t="s">
        <v>3812</v>
      </c>
      <c r="B1908" s="5" t="s">
        <v>3813</v>
      </c>
      <c r="C1908" t="s">
        <v>6171</v>
      </c>
      <c r="D1908">
        <v>-2.1248565648560298</v>
      </c>
      <c r="E1908">
        <v>2.57089320548308E-2</v>
      </c>
    </row>
    <row r="1909" spans="1:5" x14ac:dyDescent="0.2">
      <c r="A1909" t="s">
        <v>3814</v>
      </c>
      <c r="B1909" s="5" t="s">
        <v>3815</v>
      </c>
      <c r="C1909" t="s">
        <v>6172</v>
      </c>
      <c r="D1909">
        <v>-1.4673785085623501</v>
      </c>
      <c r="E1909">
        <v>2.5728315718155901E-2</v>
      </c>
    </row>
    <row r="1910" spans="1:5" x14ac:dyDescent="0.2">
      <c r="A1910" t="s">
        <v>3816</v>
      </c>
      <c r="B1910" s="5" t="s">
        <v>3817</v>
      </c>
      <c r="C1910" t="s">
        <v>6173</v>
      </c>
      <c r="D1910">
        <v>-1.12665999640461</v>
      </c>
      <c r="E1910">
        <v>2.5790588215234202E-2</v>
      </c>
    </row>
    <row r="1911" spans="1:5" x14ac:dyDescent="0.2">
      <c r="A1911" t="s">
        <v>3818</v>
      </c>
      <c r="B1911" s="5" t="s">
        <v>3819</v>
      </c>
      <c r="C1911" t="s">
        <v>6174</v>
      </c>
      <c r="D1911">
        <v>1.2042603483371099</v>
      </c>
      <c r="E1911">
        <v>2.5790588215234202E-2</v>
      </c>
    </row>
    <row r="1912" spans="1:5" x14ac:dyDescent="0.2">
      <c r="A1912" t="s">
        <v>3820</v>
      </c>
      <c r="B1912" s="5" t="s">
        <v>3821</v>
      </c>
      <c r="C1912" t="s">
        <v>6175</v>
      </c>
      <c r="D1912">
        <v>-2.87431465774698</v>
      </c>
      <c r="E1912">
        <v>2.5945457019710301E-2</v>
      </c>
    </row>
    <row r="1913" spans="1:5" x14ac:dyDescent="0.2">
      <c r="A1913" t="s">
        <v>3822</v>
      </c>
      <c r="B1913" s="5" t="s">
        <v>3823</v>
      </c>
      <c r="C1913" t="s">
        <v>6176</v>
      </c>
      <c r="D1913">
        <v>-1.8177537811906199</v>
      </c>
      <c r="E1913">
        <v>2.5945457019710301E-2</v>
      </c>
    </row>
    <row r="1914" spans="1:5" x14ac:dyDescent="0.2">
      <c r="A1914" t="s">
        <v>3824</v>
      </c>
      <c r="B1914" s="5" t="s">
        <v>3825</v>
      </c>
      <c r="C1914" t="s">
        <v>6177</v>
      </c>
      <c r="D1914">
        <v>-1.0622880848849701</v>
      </c>
      <c r="E1914">
        <v>2.6007832802551999E-2</v>
      </c>
    </row>
    <row r="1915" spans="1:5" x14ac:dyDescent="0.2">
      <c r="A1915" t="s">
        <v>3826</v>
      </c>
      <c r="B1915" s="5" t="s">
        <v>3827</v>
      </c>
      <c r="C1915" t="s">
        <v>6178</v>
      </c>
      <c r="D1915">
        <v>-1.0229838024023099</v>
      </c>
      <c r="E1915">
        <v>2.60133696467903E-2</v>
      </c>
    </row>
    <row r="1916" spans="1:5" x14ac:dyDescent="0.2">
      <c r="A1916" t="s">
        <v>3828</v>
      </c>
      <c r="B1916" s="5" t="s">
        <v>3829</v>
      </c>
      <c r="C1916" t="s">
        <v>6179</v>
      </c>
      <c r="D1916">
        <v>-2.5469280619546999</v>
      </c>
      <c r="E1916">
        <v>2.6062720127163999E-2</v>
      </c>
    </row>
    <row r="1917" spans="1:5" x14ac:dyDescent="0.2">
      <c r="A1917" t="s">
        <v>3830</v>
      </c>
      <c r="B1917" s="5" t="s">
        <v>3831</v>
      </c>
      <c r="C1917" t="s">
        <v>6180</v>
      </c>
      <c r="D1917">
        <v>1.5413144629586499</v>
      </c>
      <c r="E1917">
        <v>2.60892327541709E-2</v>
      </c>
    </row>
    <row r="1918" spans="1:5" x14ac:dyDescent="0.2">
      <c r="A1918" t="s">
        <v>3832</v>
      </c>
      <c r="B1918" s="5" t="s">
        <v>3833</v>
      </c>
      <c r="C1918" t="s">
        <v>6181</v>
      </c>
      <c r="D1918">
        <v>1.3808760500708901</v>
      </c>
      <c r="E1918">
        <v>2.6115661844262401E-2</v>
      </c>
    </row>
    <row r="1919" spans="1:5" x14ac:dyDescent="0.2">
      <c r="A1919" t="s">
        <v>3834</v>
      </c>
      <c r="B1919" s="5" t="s">
        <v>3835</v>
      </c>
      <c r="C1919" t="s">
        <v>6182</v>
      </c>
      <c r="D1919">
        <v>-1.5963307963941</v>
      </c>
      <c r="E1919">
        <v>2.6229596872436398E-2</v>
      </c>
    </row>
    <row r="1920" spans="1:5" x14ac:dyDescent="0.2">
      <c r="A1920" t="s">
        <v>3836</v>
      </c>
      <c r="B1920" s="5" t="s">
        <v>3837</v>
      </c>
      <c r="C1920" t="s">
        <v>6183</v>
      </c>
      <c r="D1920">
        <v>4.1453602450319798</v>
      </c>
      <c r="E1920">
        <v>2.6315297514717801E-2</v>
      </c>
    </row>
    <row r="1921" spans="1:5" x14ac:dyDescent="0.2">
      <c r="A1921" t="s">
        <v>3838</v>
      </c>
      <c r="B1921" s="5" t="s">
        <v>3839</v>
      </c>
      <c r="C1921" t="s">
        <v>5013</v>
      </c>
      <c r="D1921">
        <v>5.1422392035296296</v>
      </c>
      <c r="E1921">
        <v>2.63411563701186E-2</v>
      </c>
    </row>
    <row r="1922" spans="1:5" x14ac:dyDescent="0.2">
      <c r="A1922" t="s">
        <v>3840</v>
      </c>
      <c r="B1922" s="5" t="s">
        <v>3841</v>
      </c>
      <c r="C1922" t="s">
        <v>6184</v>
      </c>
      <c r="D1922">
        <v>-1.3380223396486099</v>
      </c>
      <c r="E1922">
        <v>2.6590547028970402E-2</v>
      </c>
    </row>
    <row r="1923" spans="1:5" x14ac:dyDescent="0.2">
      <c r="A1923" t="s">
        <v>3842</v>
      </c>
      <c r="B1923" s="5" t="s">
        <v>3843</v>
      </c>
      <c r="C1923" t="s">
        <v>6185</v>
      </c>
      <c r="D1923">
        <v>1.38883199153286</v>
      </c>
      <c r="E1923">
        <v>2.6789744923717801E-2</v>
      </c>
    </row>
    <row r="1924" spans="1:5" x14ac:dyDescent="0.2">
      <c r="A1924" t="s">
        <v>3844</v>
      </c>
      <c r="B1924" s="5" t="s">
        <v>3845</v>
      </c>
      <c r="C1924" t="s">
        <v>6186</v>
      </c>
      <c r="D1924">
        <v>-5.1580708429759001</v>
      </c>
      <c r="E1924">
        <v>2.6902455876274E-2</v>
      </c>
    </row>
    <row r="1925" spans="1:5" x14ac:dyDescent="0.2">
      <c r="A1925" t="s">
        <v>3846</v>
      </c>
      <c r="B1925" s="5" t="s">
        <v>3847</v>
      </c>
      <c r="C1925" t="s">
        <v>6187</v>
      </c>
      <c r="D1925">
        <v>-2.4903568930661599</v>
      </c>
      <c r="E1925">
        <v>2.69820990511122E-2</v>
      </c>
    </row>
    <row r="1926" spans="1:5" x14ac:dyDescent="0.2">
      <c r="A1926" t="s">
        <v>3848</v>
      </c>
      <c r="B1926" s="5" t="s">
        <v>3849</v>
      </c>
      <c r="C1926" t="s">
        <v>6188</v>
      </c>
      <c r="D1926">
        <v>-2.0668529937934101</v>
      </c>
      <c r="E1926">
        <v>2.70021569166192E-2</v>
      </c>
    </row>
    <row r="1927" spans="1:5" x14ac:dyDescent="0.2">
      <c r="A1927" t="s">
        <v>3850</v>
      </c>
      <c r="B1927" s="5" t="s">
        <v>3851</v>
      </c>
      <c r="C1927" t="s">
        <v>6189</v>
      </c>
      <c r="D1927">
        <v>-2.67826201720329</v>
      </c>
      <c r="E1927">
        <v>2.7191674174134199E-2</v>
      </c>
    </row>
    <row r="1928" spans="1:5" x14ac:dyDescent="0.2">
      <c r="A1928" t="s">
        <v>3852</v>
      </c>
      <c r="B1928" s="5" t="s">
        <v>3853</v>
      </c>
      <c r="C1928" t="s">
        <v>6190</v>
      </c>
      <c r="D1928">
        <v>1.9951434864878801</v>
      </c>
      <c r="E1928">
        <v>2.7257102314625199E-2</v>
      </c>
    </row>
    <row r="1929" spans="1:5" x14ac:dyDescent="0.2">
      <c r="A1929" t="s">
        <v>3854</v>
      </c>
      <c r="B1929" s="5" t="s">
        <v>3855</v>
      </c>
      <c r="C1929" t="s">
        <v>6191</v>
      </c>
      <c r="D1929">
        <v>-1.0355144193182</v>
      </c>
      <c r="E1929">
        <v>2.72680973950554E-2</v>
      </c>
    </row>
    <row r="1930" spans="1:5" x14ac:dyDescent="0.2">
      <c r="A1930" t="s">
        <v>3856</v>
      </c>
      <c r="B1930" s="5" t="s">
        <v>3857</v>
      </c>
      <c r="C1930" t="s">
        <v>6192</v>
      </c>
      <c r="D1930">
        <v>-2.2247832519521999</v>
      </c>
      <c r="E1930">
        <v>2.7409200901501E-2</v>
      </c>
    </row>
    <row r="1931" spans="1:5" x14ac:dyDescent="0.2">
      <c r="A1931" t="s">
        <v>3858</v>
      </c>
      <c r="B1931" s="5" t="s">
        <v>3859</v>
      </c>
      <c r="C1931" t="s">
        <v>6193</v>
      </c>
      <c r="D1931">
        <v>-1.00397831071195</v>
      </c>
      <c r="E1931">
        <v>2.7702792213946201E-2</v>
      </c>
    </row>
    <row r="1932" spans="1:5" x14ac:dyDescent="0.2">
      <c r="A1932" t="s">
        <v>3860</v>
      </c>
      <c r="B1932" s="5" t="s">
        <v>3861</v>
      </c>
      <c r="C1932" t="s">
        <v>6194</v>
      </c>
      <c r="D1932">
        <v>2.5890937309377402</v>
      </c>
      <c r="E1932">
        <v>2.78269919731223E-2</v>
      </c>
    </row>
    <row r="1933" spans="1:5" x14ac:dyDescent="0.2">
      <c r="A1933" t="s">
        <v>3862</v>
      </c>
      <c r="B1933" s="5" t="s">
        <v>3863</v>
      </c>
      <c r="C1933" t="s">
        <v>6195</v>
      </c>
      <c r="D1933">
        <v>-1.0334691237126401</v>
      </c>
      <c r="E1933">
        <v>2.7854267704206299E-2</v>
      </c>
    </row>
    <row r="1934" spans="1:5" x14ac:dyDescent="0.2">
      <c r="A1934" t="s">
        <v>3864</v>
      </c>
      <c r="B1934" s="5" t="s">
        <v>3865</v>
      </c>
      <c r="C1934" t="s">
        <v>6196</v>
      </c>
      <c r="D1934">
        <v>1.08317514972685</v>
      </c>
      <c r="E1934">
        <v>2.7980540043766901E-2</v>
      </c>
    </row>
    <row r="1935" spans="1:5" x14ac:dyDescent="0.2">
      <c r="A1935" t="s">
        <v>3866</v>
      </c>
      <c r="B1935" s="5" t="s">
        <v>3867</v>
      </c>
      <c r="C1935" t="s">
        <v>6197</v>
      </c>
      <c r="D1935">
        <v>1.93618142066011</v>
      </c>
      <c r="E1935">
        <v>2.8010237272481999E-2</v>
      </c>
    </row>
    <row r="1936" spans="1:5" x14ac:dyDescent="0.2">
      <c r="A1936" t="s">
        <v>3868</v>
      </c>
      <c r="B1936" s="5" t="s">
        <v>3869</v>
      </c>
      <c r="C1936" t="s">
        <v>6198</v>
      </c>
      <c r="D1936">
        <v>5.1065679824522396</v>
      </c>
      <c r="E1936">
        <v>2.8304881142883102E-2</v>
      </c>
    </row>
    <row r="1937" spans="1:5" x14ac:dyDescent="0.2">
      <c r="A1937" t="s">
        <v>3870</v>
      </c>
      <c r="B1937" s="5" t="s">
        <v>3871</v>
      </c>
      <c r="C1937" t="s">
        <v>6199</v>
      </c>
      <c r="D1937">
        <v>1.1912277219037599</v>
      </c>
      <c r="E1937">
        <v>2.8348098433296699E-2</v>
      </c>
    </row>
    <row r="1938" spans="1:5" x14ac:dyDescent="0.2">
      <c r="A1938" t="s">
        <v>3872</v>
      </c>
      <c r="B1938" s="5" t="s">
        <v>3873</v>
      </c>
      <c r="C1938" t="s">
        <v>6200</v>
      </c>
      <c r="D1938">
        <v>-1.44499431489164</v>
      </c>
      <c r="E1938">
        <v>2.8409604246907499E-2</v>
      </c>
    </row>
    <row r="1939" spans="1:5" x14ac:dyDescent="0.2">
      <c r="A1939" t="s">
        <v>3874</v>
      </c>
      <c r="B1939" s="5" t="s">
        <v>3875</v>
      </c>
      <c r="C1939" t="s">
        <v>6201</v>
      </c>
      <c r="D1939">
        <v>-1.50066278384163</v>
      </c>
      <c r="E1939">
        <v>2.8550395667625302E-2</v>
      </c>
    </row>
    <row r="1940" spans="1:5" x14ac:dyDescent="0.2">
      <c r="A1940" t="s">
        <v>3876</v>
      </c>
      <c r="B1940" s="5" t="s">
        <v>3877</v>
      </c>
      <c r="C1940" t="s">
        <v>6202</v>
      </c>
      <c r="D1940">
        <v>-1.4006705194768401</v>
      </c>
      <c r="E1940">
        <v>2.8596411866523001E-2</v>
      </c>
    </row>
    <row r="1941" spans="1:5" x14ac:dyDescent="0.2">
      <c r="A1941" t="s">
        <v>3878</v>
      </c>
      <c r="B1941" s="5" t="s">
        <v>3879</v>
      </c>
      <c r="C1941" t="s">
        <v>6203</v>
      </c>
      <c r="D1941">
        <v>-2.4935156043914999</v>
      </c>
      <c r="E1941">
        <v>2.8629960463394399E-2</v>
      </c>
    </row>
    <row r="1942" spans="1:5" x14ac:dyDescent="0.2">
      <c r="A1942" t="s">
        <v>3880</v>
      </c>
      <c r="B1942" s="5" t="s">
        <v>3881</v>
      </c>
      <c r="C1942" t="s">
        <v>6204</v>
      </c>
      <c r="D1942">
        <v>-1.5058245417907801</v>
      </c>
      <c r="E1942">
        <v>2.8671108891293401E-2</v>
      </c>
    </row>
    <row r="1943" spans="1:5" x14ac:dyDescent="0.2">
      <c r="A1943" t="s">
        <v>3882</v>
      </c>
      <c r="B1943" s="5" t="s">
        <v>3883</v>
      </c>
      <c r="C1943" t="s">
        <v>6205</v>
      </c>
      <c r="D1943">
        <v>-1.78336262951833</v>
      </c>
      <c r="E1943">
        <v>2.86905122527665E-2</v>
      </c>
    </row>
    <row r="1944" spans="1:5" x14ac:dyDescent="0.2">
      <c r="A1944" t="s">
        <v>3884</v>
      </c>
      <c r="B1944" s="5" t="s">
        <v>3885</v>
      </c>
      <c r="C1944" t="s">
        <v>6206</v>
      </c>
      <c r="D1944">
        <v>-2.3904225458777102</v>
      </c>
      <c r="E1944">
        <v>2.9048117491371001E-2</v>
      </c>
    </row>
    <row r="1945" spans="1:5" x14ac:dyDescent="0.2">
      <c r="A1945" t="s">
        <v>3886</v>
      </c>
      <c r="B1945" s="5" t="s">
        <v>3887</v>
      </c>
      <c r="C1945" t="s">
        <v>6207</v>
      </c>
      <c r="D1945">
        <v>-1.98357302027047</v>
      </c>
      <c r="E1945">
        <v>2.9351243623034502E-2</v>
      </c>
    </row>
    <row r="1946" spans="1:5" x14ac:dyDescent="0.2">
      <c r="A1946" t="s">
        <v>3888</v>
      </c>
      <c r="B1946" s="5" t="s">
        <v>3889</v>
      </c>
      <c r="D1946">
        <v>1.4257062470298001</v>
      </c>
      <c r="E1946">
        <v>2.9462912557373998E-2</v>
      </c>
    </row>
    <row r="1947" spans="1:5" x14ac:dyDescent="0.2">
      <c r="A1947" t="s">
        <v>3890</v>
      </c>
      <c r="B1947" s="5" t="s">
        <v>3891</v>
      </c>
      <c r="C1947" t="s">
        <v>6208</v>
      </c>
      <c r="D1947">
        <v>3.1202103199620699</v>
      </c>
      <c r="E1947">
        <v>2.9462912557373998E-2</v>
      </c>
    </row>
    <row r="1948" spans="1:5" x14ac:dyDescent="0.2">
      <c r="A1948" t="s">
        <v>3892</v>
      </c>
      <c r="B1948" s="5" t="s">
        <v>3893</v>
      </c>
      <c r="C1948" t="s">
        <v>6209</v>
      </c>
      <c r="D1948">
        <v>-5.1143677287389604</v>
      </c>
      <c r="E1948">
        <v>2.94926514498315E-2</v>
      </c>
    </row>
    <row r="1949" spans="1:5" x14ac:dyDescent="0.2">
      <c r="A1949" t="s">
        <v>3894</v>
      </c>
      <c r="B1949" s="5" t="s">
        <v>3895</v>
      </c>
      <c r="C1949" t="s">
        <v>6210</v>
      </c>
      <c r="D1949">
        <v>-5.1112550199820603</v>
      </c>
      <c r="E1949">
        <v>2.9615711577214699E-2</v>
      </c>
    </row>
    <row r="1950" spans="1:5" x14ac:dyDescent="0.2">
      <c r="A1950" t="s">
        <v>3896</v>
      </c>
      <c r="B1950" s="5" t="s">
        <v>3897</v>
      </c>
      <c r="C1950" t="s">
        <v>6211</v>
      </c>
      <c r="D1950">
        <v>-1.39047172322409</v>
      </c>
      <c r="E1950">
        <v>2.9615711577214699E-2</v>
      </c>
    </row>
    <row r="1951" spans="1:5" x14ac:dyDescent="0.2">
      <c r="A1951" t="s">
        <v>3898</v>
      </c>
      <c r="B1951" s="5" t="s">
        <v>3899</v>
      </c>
      <c r="C1951" t="s">
        <v>6212</v>
      </c>
      <c r="D1951">
        <v>-1.0340332934292999</v>
      </c>
      <c r="E1951">
        <v>2.9668533006035499E-2</v>
      </c>
    </row>
    <row r="1952" spans="1:5" x14ac:dyDescent="0.2">
      <c r="A1952" t="s">
        <v>3900</v>
      </c>
      <c r="B1952" s="5" t="s">
        <v>3901</v>
      </c>
      <c r="C1952" t="s">
        <v>6213</v>
      </c>
      <c r="D1952">
        <v>2.3275857717945598</v>
      </c>
      <c r="E1952">
        <v>2.9668533006035499E-2</v>
      </c>
    </row>
    <row r="1953" spans="1:5" x14ac:dyDescent="0.2">
      <c r="A1953" t="s">
        <v>3902</v>
      </c>
      <c r="B1953" s="5" t="s">
        <v>3903</v>
      </c>
      <c r="C1953" t="s">
        <v>6214</v>
      </c>
      <c r="D1953">
        <v>-1.82838967772663</v>
      </c>
      <c r="E1953">
        <v>2.9763292176634301E-2</v>
      </c>
    </row>
    <row r="1954" spans="1:5" x14ac:dyDescent="0.2">
      <c r="A1954" t="s">
        <v>3904</v>
      </c>
      <c r="B1954" s="5" t="s">
        <v>3905</v>
      </c>
      <c r="C1954" t="s">
        <v>6215</v>
      </c>
      <c r="D1954">
        <v>-2.4229962648078001</v>
      </c>
      <c r="E1954">
        <v>2.9930592397668199E-2</v>
      </c>
    </row>
    <row r="1955" spans="1:5" x14ac:dyDescent="0.2">
      <c r="A1955" t="s">
        <v>3906</v>
      </c>
      <c r="B1955" s="5" t="s">
        <v>3907</v>
      </c>
      <c r="C1955" t="s">
        <v>6216</v>
      </c>
      <c r="D1955">
        <v>1.0442855585502699</v>
      </c>
      <c r="E1955">
        <v>2.99751315672841E-2</v>
      </c>
    </row>
    <row r="1956" spans="1:5" x14ac:dyDescent="0.2">
      <c r="A1956" t="s">
        <v>3908</v>
      </c>
      <c r="B1956" s="5" t="s">
        <v>3909</v>
      </c>
      <c r="C1956" t="s">
        <v>6217</v>
      </c>
      <c r="D1956">
        <v>1.1403060542933701</v>
      </c>
      <c r="E1956">
        <v>3.0004684101822599E-2</v>
      </c>
    </row>
    <row r="1957" spans="1:5" x14ac:dyDescent="0.2">
      <c r="A1957" t="s">
        <v>3910</v>
      </c>
      <c r="B1957" s="5" t="s">
        <v>3911</v>
      </c>
      <c r="C1957" t="s">
        <v>6218</v>
      </c>
      <c r="D1957">
        <v>-1.11996739219223</v>
      </c>
      <c r="E1957">
        <v>3.0057891087765201E-2</v>
      </c>
    </row>
    <row r="1958" spans="1:5" x14ac:dyDescent="0.2">
      <c r="A1958" t="s">
        <v>3912</v>
      </c>
      <c r="B1958" s="5" t="s">
        <v>3913</v>
      </c>
      <c r="C1958" t="s">
        <v>6219</v>
      </c>
      <c r="D1958">
        <v>-1.04225101431323</v>
      </c>
      <c r="E1958">
        <v>3.0093976114019101E-2</v>
      </c>
    </row>
    <row r="1959" spans="1:5" x14ac:dyDescent="0.2">
      <c r="A1959" t="s">
        <v>3914</v>
      </c>
      <c r="B1959" s="5" t="s">
        <v>3915</v>
      </c>
      <c r="C1959" t="s">
        <v>6220</v>
      </c>
      <c r="D1959">
        <v>2.40032915225042</v>
      </c>
      <c r="E1959">
        <v>3.0250458401039501E-2</v>
      </c>
    </row>
    <row r="1960" spans="1:5" x14ac:dyDescent="0.2">
      <c r="A1960" t="s">
        <v>3916</v>
      </c>
      <c r="B1960" s="5" t="s">
        <v>3917</v>
      </c>
      <c r="C1960" t="s">
        <v>6221</v>
      </c>
      <c r="D1960">
        <v>-1.89970448854401</v>
      </c>
      <c r="E1960">
        <v>3.03095852870899E-2</v>
      </c>
    </row>
    <row r="1961" spans="1:5" x14ac:dyDescent="0.2">
      <c r="A1961" t="s">
        <v>3918</v>
      </c>
      <c r="B1961" s="5" t="s">
        <v>3919</v>
      </c>
      <c r="C1961" t="s">
        <v>6222</v>
      </c>
      <c r="D1961">
        <v>-1.24557025285433</v>
      </c>
      <c r="E1961">
        <v>3.03095852870899E-2</v>
      </c>
    </row>
    <row r="1962" spans="1:5" x14ac:dyDescent="0.2">
      <c r="A1962" t="s">
        <v>3920</v>
      </c>
      <c r="B1962" s="5" t="s">
        <v>3921</v>
      </c>
      <c r="C1962" t="s">
        <v>6223</v>
      </c>
      <c r="D1962">
        <v>1.3612113035180999</v>
      </c>
      <c r="E1962">
        <v>3.03095852870899E-2</v>
      </c>
    </row>
    <row r="1963" spans="1:5" x14ac:dyDescent="0.2">
      <c r="A1963" t="s">
        <v>3922</v>
      </c>
      <c r="B1963" s="5" t="s">
        <v>3923</v>
      </c>
      <c r="C1963" t="s">
        <v>6224</v>
      </c>
      <c r="D1963">
        <v>-3.2056139457581998</v>
      </c>
      <c r="E1963">
        <v>3.0419240427007801E-2</v>
      </c>
    </row>
    <row r="1964" spans="1:5" x14ac:dyDescent="0.2">
      <c r="A1964" t="s">
        <v>3924</v>
      </c>
      <c r="B1964" s="5" t="s">
        <v>3925</v>
      </c>
      <c r="C1964" t="s">
        <v>6225</v>
      </c>
      <c r="D1964">
        <v>-2.4621312294635702</v>
      </c>
      <c r="E1964">
        <v>3.0600516405212001E-2</v>
      </c>
    </row>
    <row r="1965" spans="1:5" x14ac:dyDescent="0.2">
      <c r="A1965" t="s">
        <v>3926</v>
      </c>
      <c r="B1965" s="5" t="s">
        <v>3927</v>
      </c>
      <c r="C1965" t="s">
        <v>6226</v>
      </c>
      <c r="D1965">
        <v>2.9323080493024101</v>
      </c>
      <c r="E1965">
        <v>3.0600516405212001E-2</v>
      </c>
    </row>
    <row r="1966" spans="1:5" x14ac:dyDescent="0.2">
      <c r="A1966" t="s">
        <v>3928</v>
      </c>
      <c r="B1966" s="5" t="s">
        <v>3929</v>
      </c>
      <c r="C1966" t="s">
        <v>6227</v>
      </c>
      <c r="D1966">
        <v>-1.03968560023825</v>
      </c>
      <c r="E1966">
        <v>3.0806741430512902E-2</v>
      </c>
    </row>
    <row r="1967" spans="1:5" x14ac:dyDescent="0.2">
      <c r="A1967" t="s">
        <v>3930</v>
      </c>
      <c r="B1967" s="5" t="s">
        <v>3931</v>
      </c>
      <c r="C1967" t="s">
        <v>6228</v>
      </c>
      <c r="D1967">
        <v>-1.1078606013340699</v>
      </c>
      <c r="E1967">
        <v>3.09180957715092E-2</v>
      </c>
    </row>
    <row r="1968" spans="1:5" x14ac:dyDescent="0.2">
      <c r="A1968" t="s">
        <v>3932</v>
      </c>
      <c r="B1968" s="5" t="s">
        <v>3933</v>
      </c>
      <c r="C1968" t="s">
        <v>6229</v>
      </c>
      <c r="D1968">
        <v>-1.56764365303995</v>
      </c>
      <c r="E1968">
        <v>3.09524431787878E-2</v>
      </c>
    </row>
    <row r="1969" spans="1:5" x14ac:dyDescent="0.2">
      <c r="A1969" t="s">
        <v>3934</v>
      </c>
      <c r="B1969" s="5" t="s">
        <v>3935</v>
      </c>
      <c r="C1969" t="s">
        <v>4554</v>
      </c>
      <c r="D1969">
        <v>-1.4592040434569</v>
      </c>
      <c r="E1969">
        <v>3.10588744636098E-2</v>
      </c>
    </row>
    <row r="1970" spans="1:5" x14ac:dyDescent="0.2">
      <c r="A1970" t="s">
        <v>3936</v>
      </c>
      <c r="B1970" s="5" t="s">
        <v>3937</v>
      </c>
      <c r="C1970" t="s">
        <v>6230</v>
      </c>
      <c r="D1970">
        <v>5.0578380274405701</v>
      </c>
      <c r="E1970">
        <v>3.10884781389324E-2</v>
      </c>
    </row>
    <row r="1971" spans="1:5" x14ac:dyDescent="0.2">
      <c r="A1971" t="s">
        <v>3938</v>
      </c>
      <c r="B1971" s="5" t="s">
        <v>3939</v>
      </c>
      <c r="C1971" t="s">
        <v>6231</v>
      </c>
      <c r="D1971">
        <v>-2.5278531380328699</v>
      </c>
      <c r="E1971">
        <v>3.1293524629086203E-2</v>
      </c>
    </row>
    <row r="1972" spans="1:5" x14ac:dyDescent="0.2">
      <c r="A1972" t="s">
        <v>3940</v>
      </c>
      <c r="B1972" s="5" t="s">
        <v>3941</v>
      </c>
      <c r="C1972" t="s">
        <v>6232</v>
      </c>
      <c r="D1972">
        <v>-1.7802989548227699</v>
      </c>
      <c r="E1972">
        <v>3.13404392128512E-2</v>
      </c>
    </row>
    <row r="1973" spans="1:5" x14ac:dyDescent="0.2">
      <c r="A1973" t="s">
        <v>3942</v>
      </c>
      <c r="B1973" s="5" t="s">
        <v>3943</v>
      </c>
      <c r="C1973" t="s">
        <v>6233</v>
      </c>
      <c r="D1973">
        <v>-1.0186876536129801</v>
      </c>
      <c r="E1973">
        <v>3.1558991080712299E-2</v>
      </c>
    </row>
    <row r="1974" spans="1:5" x14ac:dyDescent="0.2">
      <c r="A1974" t="s">
        <v>3944</v>
      </c>
      <c r="B1974" s="5" t="s">
        <v>3945</v>
      </c>
      <c r="C1974" t="s">
        <v>6234</v>
      </c>
      <c r="D1974">
        <v>-1.43556634131912</v>
      </c>
      <c r="E1974">
        <v>3.1567522661820398E-2</v>
      </c>
    </row>
    <row r="1975" spans="1:5" x14ac:dyDescent="0.2">
      <c r="A1975" t="s">
        <v>3946</v>
      </c>
      <c r="B1975" s="5" t="s">
        <v>3947</v>
      </c>
      <c r="C1975" t="s">
        <v>6235</v>
      </c>
      <c r="D1975">
        <v>-3.6453575565696701</v>
      </c>
      <c r="E1975">
        <v>3.1603913146161101E-2</v>
      </c>
    </row>
    <row r="1976" spans="1:5" x14ac:dyDescent="0.2">
      <c r="A1976" t="s">
        <v>3948</v>
      </c>
      <c r="B1976" s="5" t="s">
        <v>3949</v>
      </c>
      <c r="C1976" t="s">
        <v>6236</v>
      </c>
      <c r="D1976">
        <v>2.8913992976732601</v>
      </c>
      <c r="E1976">
        <v>3.1655925990156597E-2</v>
      </c>
    </row>
    <row r="1977" spans="1:5" x14ac:dyDescent="0.2">
      <c r="A1977" t="s">
        <v>3950</v>
      </c>
      <c r="B1977" s="5" t="s">
        <v>3951</v>
      </c>
      <c r="C1977" t="s">
        <v>6237</v>
      </c>
      <c r="D1977">
        <v>-4.1527451110166496</v>
      </c>
      <c r="E1977">
        <v>3.2015717519815703E-2</v>
      </c>
    </row>
    <row r="1978" spans="1:5" x14ac:dyDescent="0.2">
      <c r="A1978" t="s">
        <v>3952</v>
      </c>
      <c r="B1978" s="5" t="s">
        <v>3953</v>
      </c>
      <c r="C1978" t="s">
        <v>6238</v>
      </c>
      <c r="D1978">
        <v>-1.2609051367855399</v>
      </c>
      <c r="E1978">
        <v>3.2024474729977798E-2</v>
      </c>
    </row>
    <row r="1979" spans="1:5" x14ac:dyDescent="0.2">
      <c r="A1979" t="s">
        <v>3954</v>
      </c>
      <c r="B1979" s="5" t="s">
        <v>3955</v>
      </c>
      <c r="C1979" t="s">
        <v>6239</v>
      </c>
      <c r="D1979">
        <v>1.4427764068317901</v>
      </c>
      <c r="E1979">
        <v>3.21280710186609E-2</v>
      </c>
    </row>
    <row r="1980" spans="1:5" x14ac:dyDescent="0.2">
      <c r="A1980" t="s">
        <v>3956</v>
      </c>
      <c r="B1980" s="5" t="s">
        <v>3957</v>
      </c>
      <c r="C1980" t="s">
        <v>6240</v>
      </c>
      <c r="D1980">
        <v>-1.6076095260569001</v>
      </c>
      <c r="E1980">
        <v>3.2241931660221497E-2</v>
      </c>
    </row>
    <row r="1981" spans="1:5" x14ac:dyDescent="0.2">
      <c r="A1981" t="s">
        <v>3958</v>
      </c>
      <c r="B1981" s="5" t="s">
        <v>3959</v>
      </c>
      <c r="C1981" t="s">
        <v>6241</v>
      </c>
      <c r="D1981">
        <v>1.23060265886406</v>
      </c>
      <c r="E1981">
        <v>3.2344815905311998E-2</v>
      </c>
    </row>
    <row r="1982" spans="1:5" x14ac:dyDescent="0.2">
      <c r="A1982" t="s">
        <v>3960</v>
      </c>
      <c r="B1982" s="5" t="s">
        <v>3961</v>
      </c>
      <c r="C1982" t="s">
        <v>6242</v>
      </c>
      <c r="D1982">
        <v>-1.0337287047182</v>
      </c>
      <c r="E1982">
        <v>3.2397979977203603E-2</v>
      </c>
    </row>
    <row r="1983" spans="1:5" x14ac:dyDescent="0.2">
      <c r="A1983" t="s">
        <v>3962</v>
      </c>
      <c r="B1983" s="5" t="s">
        <v>3963</v>
      </c>
      <c r="C1983" t="s">
        <v>6243</v>
      </c>
      <c r="D1983">
        <v>2.9304136075600602</v>
      </c>
      <c r="E1983">
        <v>3.2460148899365902E-2</v>
      </c>
    </row>
    <row r="1984" spans="1:5" x14ac:dyDescent="0.2">
      <c r="A1984" t="s">
        <v>3964</v>
      </c>
      <c r="B1984" s="5" t="s">
        <v>3965</v>
      </c>
      <c r="C1984" t="s">
        <v>6244</v>
      </c>
      <c r="D1984">
        <v>1.05855472505451</v>
      </c>
      <c r="E1984">
        <v>3.2564805452282103E-2</v>
      </c>
    </row>
    <row r="1985" spans="1:5" x14ac:dyDescent="0.2">
      <c r="A1985" t="s">
        <v>3966</v>
      </c>
      <c r="B1985" s="5" t="s">
        <v>3967</v>
      </c>
      <c r="C1985" t="s">
        <v>6245</v>
      </c>
      <c r="D1985">
        <v>-3.2635854964841902</v>
      </c>
      <c r="E1985">
        <v>3.2603594477088202E-2</v>
      </c>
    </row>
    <row r="1986" spans="1:5" x14ac:dyDescent="0.2">
      <c r="A1986" t="s">
        <v>3968</v>
      </c>
      <c r="B1986" s="5" t="s">
        <v>3969</v>
      </c>
      <c r="C1986" t="s">
        <v>6246</v>
      </c>
      <c r="D1986">
        <v>-1.1117730444774101</v>
      </c>
      <c r="E1986">
        <v>3.2630102582868199E-2</v>
      </c>
    </row>
    <row r="1987" spans="1:5" x14ac:dyDescent="0.2">
      <c r="A1987" t="s">
        <v>3970</v>
      </c>
      <c r="B1987" s="5" t="s">
        <v>3971</v>
      </c>
      <c r="C1987" t="s">
        <v>6247</v>
      </c>
      <c r="D1987">
        <v>-1.04555691085083</v>
      </c>
      <c r="E1987">
        <v>3.2832128939774698E-2</v>
      </c>
    </row>
    <row r="1988" spans="1:5" x14ac:dyDescent="0.2">
      <c r="A1988" t="s">
        <v>3972</v>
      </c>
      <c r="B1988" s="5" t="s">
        <v>3973</v>
      </c>
      <c r="C1988" t="s">
        <v>6248</v>
      </c>
      <c r="D1988">
        <v>-1.16730585272611</v>
      </c>
      <c r="E1988">
        <v>3.2842416230427197E-2</v>
      </c>
    </row>
    <row r="1989" spans="1:5" x14ac:dyDescent="0.2">
      <c r="A1989" t="s">
        <v>3974</v>
      </c>
      <c r="B1989" s="5" t="s">
        <v>3975</v>
      </c>
      <c r="C1989" t="s">
        <v>6249</v>
      </c>
      <c r="D1989">
        <v>-2.5303144457463702</v>
      </c>
      <c r="E1989">
        <v>3.2868812593146897E-2</v>
      </c>
    </row>
    <row r="1990" spans="1:5" x14ac:dyDescent="0.2">
      <c r="A1990" t="s">
        <v>3976</v>
      </c>
      <c r="B1990" s="5" t="s">
        <v>3977</v>
      </c>
      <c r="C1990" t="s">
        <v>6250</v>
      </c>
      <c r="D1990">
        <v>2.20922381960058</v>
      </c>
      <c r="E1990">
        <v>3.2881524181256297E-2</v>
      </c>
    </row>
    <row r="1991" spans="1:5" x14ac:dyDescent="0.2">
      <c r="A1991" t="s">
        <v>3978</v>
      </c>
      <c r="B1991" s="5" t="s">
        <v>3979</v>
      </c>
      <c r="C1991" t="s">
        <v>6251</v>
      </c>
      <c r="D1991">
        <v>1.09553433584284</v>
      </c>
      <c r="E1991">
        <v>3.2897827746936101E-2</v>
      </c>
    </row>
    <row r="1992" spans="1:5" x14ac:dyDescent="0.2">
      <c r="A1992" t="s">
        <v>3980</v>
      </c>
      <c r="B1992" s="5" t="s">
        <v>3981</v>
      </c>
      <c r="C1992" t="s">
        <v>6252</v>
      </c>
      <c r="D1992">
        <v>2.4947116271793499</v>
      </c>
      <c r="E1992">
        <v>3.3044468255437602E-2</v>
      </c>
    </row>
    <row r="1993" spans="1:5" x14ac:dyDescent="0.2">
      <c r="A1993" t="s">
        <v>3982</v>
      </c>
      <c r="B1993" s="5" t="s">
        <v>3983</v>
      </c>
      <c r="C1993" t="s">
        <v>6253</v>
      </c>
      <c r="D1993">
        <v>-2.1116831100011599</v>
      </c>
      <c r="E1993">
        <v>3.3385794025297802E-2</v>
      </c>
    </row>
    <row r="1994" spans="1:5" x14ac:dyDescent="0.2">
      <c r="A1994" t="s">
        <v>3984</v>
      </c>
      <c r="B1994" s="5" t="s">
        <v>3985</v>
      </c>
      <c r="C1994" t="s">
        <v>6254</v>
      </c>
      <c r="D1994">
        <v>-1.5433876935822299</v>
      </c>
      <c r="E1994">
        <v>3.3470408538797299E-2</v>
      </c>
    </row>
    <row r="1995" spans="1:5" x14ac:dyDescent="0.2">
      <c r="A1995" t="s">
        <v>3986</v>
      </c>
      <c r="B1995" s="5" t="s">
        <v>3987</v>
      </c>
      <c r="C1995" t="s">
        <v>6255</v>
      </c>
      <c r="D1995">
        <v>5.0219003230533703</v>
      </c>
      <c r="E1995">
        <v>3.3532599901325802E-2</v>
      </c>
    </row>
    <row r="1996" spans="1:5" x14ac:dyDescent="0.2">
      <c r="A1996" t="s">
        <v>3988</v>
      </c>
      <c r="B1996" s="5" t="s">
        <v>3989</v>
      </c>
      <c r="C1996" t="s">
        <v>6256</v>
      </c>
      <c r="D1996">
        <v>1.2837946066766499</v>
      </c>
      <c r="E1996">
        <v>3.3593881745331899E-2</v>
      </c>
    </row>
    <row r="1997" spans="1:5" x14ac:dyDescent="0.2">
      <c r="A1997" t="s">
        <v>3990</v>
      </c>
      <c r="B1997" s="5" t="s">
        <v>3991</v>
      </c>
      <c r="C1997" t="s">
        <v>6257</v>
      </c>
      <c r="D1997">
        <v>-1.9111973901727899</v>
      </c>
      <c r="E1997">
        <v>3.3681444571569602E-2</v>
      </c>
    </row>
    <row r="1998" spans="1:5" x14ac:dyDescent="0.2">
      <c r="A1998" t="s">
        <v>3992</v>
      </c>
      <c r="B1998" s="5" t="s">
        <v>3993</v>
      </c>
      <c r="C1998" t="s">
        <v>6258</v>
      </c>
      <c r="D1998">
        <v>5.0266353761592004</v>
      </c>
      <c r="E1998">
        <v>3.3737056510800903E-2</v>
      </c>
    </row>
    <row r="1999" spans="1:5" x14ac:dyDescent="0.2">
      <c r="A1999" t="s">
        <v>3994</v>
      </c>
      <c r="B1999" s="5" t="s">
        <v>3995</v>
      </c>
      <c r="C1999" t="s">
        <v>6259</v>
      </c>
      <c r="D1999">
        <v>2.4435272797452701</v>
      </c>
      <c r="E1999">
        <v>3.3765664763388298E-2</v>
      </c>
    </row>
    <row r="2000" spans="1:5" x14ac:dyDescent="0.2">
      <c r="A2000" t="s">
        <v>3996</v>
      </c>
      <c r="B2000" s="5" t="s">
        <v>3997</v>
      </c>
      <c r="C2000" t="s">
        <v>6260</v>
      </c>
      <c r="D2000">
        <v>-2.0727851420233998</v>
      </c>
      <c r="E2000">
        <v>3.3849713852132299E-2</v>
      </c>
    </row>
    <row r="2001" spans="1:5" x14ac:dyDescent="0.2">
      <c r="A2001" t="s">
        <v>3998</v>
      </c>
      <c r="B2001" s="5" t="s">
        <v>3999</v>
      </c>
      <c r="C2001" t="s">
        <v>6261</v>
      </c>
      <c r="D2001">
        <v>-5.0782367315820602</v>
      </c>
      <c r="E2001">
        <v>3.3868567020414998E-2</v>
      </c>
    </row>
    <row r="2002" spans="1:5" x14ac:dyDescent="0.2">
      <c r="A2002" t="s">
        <v>4000</v>
      </c>
      <c r="B2002" s="5" t="s">
        <v>4001</v>
      </c>
      <c r="C2002" t="s">
        <v>6262</v>
      </c>
      <c r="D2002">
        <v>1.09916860067574</v>
      </c>
      <c r="E2002">
        <v>3.4015575314884201E-2</v>
      </c>
    </row>
    <row r="2003" spans="1:5" x14ac:dyDescent="0.2">
      <c r="A2003" t="s">
        <v>4002</v>
      </c>
      <c r="B2003" s="5" t="s">
        <v>4003</v>
      </c>
      <c r="C2003" t="s">
        <v>6263</v>
      </c>
      <c r="D2003">
        <v>-3.13192770916721</v>
      </c>
      <c r="E2003">
        <v>3.4179089047496003E-2</v>
      </c>
    </row>
    <row r="2004" spans="1:5" x14ac:dyDescent="0.2">
      <c r="A2004" t="s">
        <v>4004</v>
      </c>
      <c r="B2004" s="5" t="s">
        <v>4005</v>
      </c>
      <c r="C2004" t="s">
        <v>6264</v>
      </c>
      <c r="D2004">
        <v>-1.4980335898482799</v>
      </c>
      <c r="E2004">
        <v>3.4368811104028403E-2</v>
      </c>
    </row>
    <row r="2005" spans="1:5" x14ac:dyDescent="0.2">
      <c r="A2005" t="s">
        <v>4006</v>
      </c>
      <c r="B2005" s="5" t="s">
        <v>4007</v>
      </c>
      <c r="C2005" t="s">
        <v>6265</v>
      </c>
      <c r="D2005">
        <v>-4.1223131613321202</v>
      </c>
      <c r="E2005">
        <v>3.4420257564898499E-2</v>
      </c>
    </row>
    <row r="2006" spans="1:5" x14ac:dyDescent="0.2">
      <c r="A2006" t="s">
        <v>4008</v>
      </c>
      <c r="B2006" s="5" t="s">
        <v>4009</v>
      </c>
      <c r="C2006" t="s">
        <v>6266</v>
      </c>
      <c r="D2006">
        <v>2.1606615954180102</v>
      </c>
      <c r="E2006">
        <v>3.4434831114915597E-2</v>
      </c>
    </row>
    <row r="2007" spans="1:5" x14ac:dyDescent="0.2">
      <c r="A2007" t="s">
        <v>4010</v>
      </c>
      <c r="B2007" s="5" t="s">
        <v>4011</v>
      </c>
      <c r="C2007" t="s">
        <v>4555</v>
      </c>
      <c r="D2007">
        <v>1.3258612773858101</v>
      </c>
      <c r="E2007">
        <v>3.4523877777376401E-2</v>
      </c>
    </row>
    <row r="2008" spans="1:5" x14ac:dyDescent="0.2">
      <c r="A2008" t="s">
        <v>4012</v>
      </c>
      <c r="B2008" s="5" t="s">
        <v>4013</v>
      </c>
      <c r="C2008" t="s">
        <v>6267</v>
      </c>
      <c r="D2008">
        <v>1.2592114811720301</v>
      </c>
      <c r="E2008">
        <v>3.45430863643671E-2</v>
      </c>
    </row>
    <row r="2009" spans="1:5" x14ac:dyDescent="0.2">
      <c r="A2009" t="s">
        <v>4014</v>
      </c>
      <c r="B2009" s="5" t="s">
        <v>4015</v>
      </c>
      <c r="C2009" t="s">
        <v>6268</v>
      </c>
      <c r="D2009">
        <v>-1.06074297624311</v>
      </c>
      <c r="E2009">
        <v>3.4755349435129E-2</v>
      </c>
    </row>
    <row r="2010" spans="1:5" x14ac:dyDescent="0.2">
      <c r="A2010" t="s">
        <v>4016</v>
      </c>
      <c r="B2010" s="5" t="s">
        <v>4017</v>
      </c>
      <c r="C2010" t="s">
        <v>6269</v>
      </c>
      <c r="D2010">
        <v>-2.0924524471795198</v>
      </c>
      <c r="E2010">
        <v>3.5088161775244701E-2</v>
      </c>
    </row>
    <row r="2011" spans="1:5" x14ac:dyDescent="0.2">
      <c r="A2011" t="s">
        <v>4018</v>
      </c>
      <c r="B2011" s="5" t="s">
        <v>4019</v>
      </c>
      <c r="C2011" t="s">
        <v>6270</v>
      </c>
      <c r="D2011">
        <v>-2.0657468899446201</v>
      </c>
      <c r="E2011">
        <v>3.5088161775244701E-2</v>
      </c>
    </row>
    <row r="2012" spans="1:5" x14ac:dyDescent="0.2">
      <c r="A2012" t="s">
        <v>4020</v>
      </c>
      <c r="B2012" s="5" t="s">
        <v>4021</v>
      </c>
      <c r="D2012">
        <v>-1.9614573814679099</v>
      </c>
      <c r="E2012">
        <v>3.53619386841066E-2</v>
      </c>
    </row>
    <row r="2013" spans="1:5" x14ac:dyDescent="0.2">
      <c r="A2013" t="s">
        <v>4022</v>
      </c>
      <c r="B2013" s="5" t="s">
        <v>4023</v>
      </c>
      <c r="C2013" t="s">
        <v>6271</v>
      </c>
      <c r="D2013">
        <v>-1.0875728776376901</v>
      </c>
      <c r="E2013">
        <v>3.5534158061182798E-2</v>
      </c>
    </row>
    <row r="2014" spans="1:5" x14ac:dyDescent="0.2">
      <c r="A2014" t="s">
        <v>4024</v>
      </c>
      <c r="B2014" s="5" t="s">
        <v>4025</v>
      </c>
      <c r="C2014" t="s">
        <v>6272</v>
      </c>
      <c r="D2014">
        <v>-1.2033928105334299</v>
      </c>
      <c r="E2014">
        <v>3.5682287409598799E-2</v>
      </c>
    </row>
    <row r="2015" spans="1:5" x14ac:dyDescent="0.2">
      <c r="A2015" t="s">
        <v>4026</v>
      </c>
      <c r="B2015" s="5" t="s">
        <v>4027</v>
      </c>
      <c r="C2015" t="s">
        <v>6273</v>
      </c>
      <c r="D2015">
        <v>-1.5738694333499501</v>
      </c>
      <c r="E2015">
        <v>3.5710504284142103E-2</v>
      </c>
    </row>
    <row r="2016" spans="1:5" x14ac:dyDescent="0.2">
      <c r="A2016" t="s">
        <v>4028</v>
      </c>
      <c r="B2016" s="5" t="s">
        <v>4029</v>
      </c>
      <c r="C2016" t="s">
        <v>6274</v>
      </c>
      <c r="D2016">
        <v>-1.52149603151072</v>
      </c>
      <c r="E2016">
        <v>3.5807541093086398E-2</v>
      </c>
    </row>
    <row r="2017" spans="1:5" x14ac:dyDescent="0.2">
      <c r="A2017" t="s">
        <v>4030</v>
      </c>
      <c r="B2017" s="5" t="s">
        <v>4031</v>
      </c>
      <c r="C2017" t="s">
        <v>6275</v>
      </c>
      <c r="D2017">
        <v>-1.17631170971555</v>
      </c>
      <c r="E2017">
        <v>3.5993014904374801E-2</v>
      </c>
    </row>
    <row r="2018" spans="1:5" x14ac:dyDescent="0.2">
      <c r="A2018" t="s">
        <v>4032</v>
      </c>
      <c r="B2018" s="5" t="s">
        <v>4033</v>
      </c>
      <c r="C2018" t="s">
        <v>6276</v>
      </c>
      <c r="D2018">
        <v>-2.10454110703418</v>
      </c>
      <c r="E2018">
        <v>3.6073166386889899E-2</v>
      </c>
    </row>
    <row r="2019" spans="1:5" x14ac:dyDescent="0.2">
      <c r="A2019" t="s">
        <v>4034</v>
      </c>
      <c r="B2019" s="5" t="s">
        <v>4035</v>
      </c>
      <c r="C2019" t="s">
        <v>6277</v>
      </c>
      <c r="D2019">
        <v>1.3583976912695199</v>
      </c>
      <c r="E2019">
        <v>3.6176847134624102E-2</v>
      </c>
    </row>
    <row r="2020" spans="1:5" x14ac:dyDescent="0.2">
      <c r="A2020" t="s">
        <v>4036</v>
      </c>
      <c r="B2020" s="5" t="s">
        <v>4037</v>
      </c>
      <c r="C2020" t="s">
        <v>6278</v>
      </c>
      <c r="D2020">
        <v>2.6953674135018701</v>
      </c>
      <c r="E2020">
        <v>3.62493842740539E-2</v>
      </c>
    </row>
    <row r="2021" spans="1:5" x14ac:dyDescent="0.2">
      <c r="A2021" t="s">
        <v>4038</v>
      </c>
      <c r="B2021" s="5" t="s">
        <v>4039</v>
      </c>
      <c r="C2021" t="s">
        <v>6279</v>
      </c>
      <c r="D2021">
        <v>-1.1680626326819401</v>
      </c>
      <c r="E2021">
        <v>3.6256922221711001E-2</v>
      </c>
    </row>
    <row r="2022" spans="1:5" x14ac:dyDescent="0.2">
      <c r="A2022" t="s">
        <v>4040</v>
      </c>
      <c r="B2022" s="5" t="s">
        <v>4041</v>
      </c>
      <c r="C2022" t="s">
        <v>6280</v>
      </c>
      <c r="D2022">
        <v>-2.408018010288</v>
      </c>
      <c r="E2022">
        <v>3.6461304139008298E-2</v>
      </c>
    </row>
    <row r="2023" spans="1:5" x14ac:dyDescent="0.2">
      <c r="A2023" t="s">
        <v>4042</v>
      </c>
      <c r="B2023" s="5" t="s">
        <v>4043</v>
      </c>
      <c r="C2023" t="s">
        <v>6281</v>
      </c>
      <c r="D2023">
        <v>-1.0871681752456399</v>
      </c>
      <c r="E2023">
        <v>3.65949393134734E-2</v>
      </c>
    </row>
    <row r="2024" spans="1:5" x14ac:dyDescent="0.2">
      <c r="A2024" t="s">
        <v>4044</v>
      </c>
      <c r="B2024" s="5" t="s">
        <v>4045</v>
      </c>
      <c r="C2024" t="s">
        <v>6282</v>
      </c>
      <c r="D2024">
        <v>1.0706105122229801</v>
      </c>
      <c r="E2024">
        <v>3.6865785703980199E-2</v>
      </c>
    </row>
    <row r="2025" spans="1:5" x14ac:dyDescent="0.2">
      <c r="A2025" t="s">
        <v>4046</v>
      </c>
      <c r="B2025" s="5" t="s">
        <v>4047</v>
      </c>
      <c r="C2025" t="s">
        <v>6283</v>
      </c>
      <c r="D2025">
        <v>1.09474809899166</v>
      </c>
      <c r="E2025">
        <v>3.6995327169195298E-2</v>
      </c>
    </row>
    <row r="2026" spans="1:5" x14ac:dyDescent="0.2">
      <c r="A2026" t="s">
        <v>4048</v>
      </c>
      <c r="B2026" s="5" t="s">
        <v>4049</v>
      </c>
      <c r="C2026" t="s">
        <v>6284</v>
      </c>
      <c r="D2026">
        <v>-2.00107293682502</v>
      </c>
      <c r="E2026">
        <v>3.7560253200632103E-2</v>
      </c>
    </row>
    <row r="2027" spans="1:5" x14ac:dyDescent="0.2">
      <c r="A2027" t="s">
        <v>4050</v>
      </c>
      <c r="B2027" s="5" t="s">
        <v>4051</v>
      </c>
      <c r="C2027" t="s">
        <v>6285</v>
      </c>
      <c r="D2027">
        <v>1.6461337700032701</v>
      </c>
      <c r="E2027">
        <v>3.7754530779785203E-2</v>
      </c>
    </row>
    <row r="2028" spans="1:5" x14ac:dyDescent="0.2">
      <c r="A2028" t="s">
        <v>4052</v>
      </c>
      <c r="B2028" s="5" t="s">
        <v>4053</v>
      </c>
      <c r="C2028" t="s">
        <v>6286</v>
      </c>
      <c r="D2028">
        <v>-2.2842132211013499</v>
      </c>
      <c r="E2028">
        <v>3.7760445433724997E-2</v>
      </c>
    </row>
    <row r="2029" spans="1:5" x14ac:dyDescent="0.2">
      <c r="A2029" t="s">
        <v>4054</v>
      </c>
      <c r="B2029" s="5" t="s">
        <v>4055</v>
      </c>
      <c r="C2029" t="s">
        <v>6287</v>
      </c>
      <c r="D2029">
        <v>-2.9047002503583101</v>
      </c>
      <c r="E2029">
        <v>3.79327507817643E-2</v>
      </c>
    </row>
    <row r="2030" spans="1:5" x14ac:dyDescent="0.2">
      <c r="A2030" t="s">
        <v>4056</v>
      </c>
      <c r="B2030" s="5" t="s">
        <v>4057</v>
      </c>
      <c r="C2030" t="s">
        <v>6288</v>
      </c>
      <c r="D2030">
        <v>-1.1657767816186</v>
      </c>
      <c r="E2030">
        <v>3.79327507817643E-2</v>
      </c>
    </row>
    <row r="2031" spans="1:5" x14ac:dyDescent="0.2">
      <c r="A2031" t="s">
        <v>4058</v>
      </c>
      <c r="B2031" s="5" t="s">
        <v>4059</v>
      </c>
      <c r="C2031" t="s">
        <v>6289</v>
      </c>
      <c r="D2031">
        <v>-1.11527119357489</v>
      </c>
      <c r="E2031">
        <v>3.7965041252086003E-2</v>
      </c>
    </row>
    <row r="2032" spans="1:5" x14ac:dyDescent="0.2">
      <c r="A2032" t="s">
        <v>4060</v>
      </c>
      <c r="B2032" s="5" t="s">
        <v>4061</v>
      </c>
      <c r="C2032" t="s">
        <v>6290</v>
      </c>
      <c r="D2032">
        <v>-3.69171914576224</v>
      </c>
      <c r="E2032">
        <v>3.8107363424640703E-2</v>
      </c>
    </row>
    <row r="2033" spans="1:5" x14ac:dyDescent="0.2">
      <c r="A2033" t="s">
        <v>4064</v>
      </c>
      <c r="B2033" s="5" t="s">
        <v>4065</v>
      </c>
      <c r="C2033" t="s">
        <v>4556</v>
      </c>
      <c r="D2033">
        <v>-1.01928357058152</v>
      </c>
      <c r="E2033">
        <v>3.8274159651423799E-2</v>
      </c>
    </row>
    <row r="2034" spans="1:5" x14ac:dyDescent="0.2">
      <c r="A2034" t="s">
        <v>4062</v>
      </c>
      <c r="B2034" s="5" t="s">
        <v>4063</v>
      </c>
      <c r="C2034" t="s">
        <v>6291</v>
      </c>
      <c r="D2034">
        <v>-2.1278991291281599</v>
      </c>
      <c r="E2034">
        <v>3.8274159651423799E-2</v>
      </c>
    </row>
    <row r="2035" spans="1:5" x14ac:dyDescent="0.2">
      <c r="A2035" t="s">
        <v>4066</v>
      </c>
      <c r="B2035" s="5" t="s">
        <v>4067</v>
      </c>
      <c r="C2035" t="s">
        <v>6292</v>
      </c>
      <c r="D2035">
        <v>-1.55662924597695</v>
      </c>
      <c r="E2035">
        <v>3.8280667102383599E-2</v>
      </c>
    </row>
    <row r="2036" spans="1:5" x14ac:dyDescent="0.2">
      <c r="A2036" t="s">
        <v>4068</v>
      </c>
      <c r="B2036" s="5" t="s">
        <v>4069</v>
      </c>
      <c r="C2036" t="s">
        <v>6293</v>
      </c>
      <c r="D2036">
        <v>1.0562264202899201</v>
      </c>
      <c r="E2036">
        <v>3.8491510007617698E-2</v>
      </c>
    </row>
    <row r="2037" spans="1:5" x14ac:dyDescent="0.2">
      <c r="A2037" t="s">
        <v>4070</v>
      </c>
      <c r="B2037" s="5" t="s">
        <v>4071</v>
      </c>
      <c r="C2037" t="s">
        <v>6294</v>
      </c>
      <c r="D2037">
        <v>1.4087808144479499</v>
      </c>
      <c r="E2037">
        <v>3.8524290179885602E-2</v>
      </c>
    </row>
    <row r="2038" spans="1:5" x14ac:dyDescent="0.2">
      <c r="A2038" t="s">
        <v>4072</v>
      </c>
      <c r="B2038" s="5" t="s">
        <v>4073</v>
      </c>
      <c r="C2038" t="s">
        <v>6295</v>
      </c>
      <c r="D2038">
        <v>-1.4272575643554</v>
      </c>
      <c r="E2038">
        <v>3.8581603936707801E-2</v>
      </c>
    </row>
    <row r="2039" spans="1:5" x14ac:dyDescent="0.2">
      <c r="A2039" t="s">
        <v>4074</v>
      </c>
      <c r="B2039" s="5" t="s">
        <v>4075</v>
      </c>
      <c r="C2039" t="s">
        <v>6296</v>
      </c>
      <c r="D2039">
        <v>-1.0525297530450199</v>
      </c>
      <c r="E2039">
        <v>3.8581603936707801E-2</v>
      </c>
    </row>
    <row r="2040" spans="1:5" x14ac:dyDescent="0.2">
      <c r="A2040" t="s">
        <v>4076</v>
      </c>
      <c r="B2040" s="5" t="s">
        <v>4077</v>
      </c>
      <c r="C2040" t="s">
        <v>6297</v>
      </c>
      <c r="D2040">
        <v>-1.0251649274833301</v>
      </c>
      <c r="E2040">
        <v>3.9015338813838403E-2</v>
      </c>
    </row>
    <row r="2041" spans="1:5" x14ac:dyDescent="0.2">
      <c r="A2041" t="s">
        <v>4078</v>
      </c>
      <c r="B2041" s="5" t="s">
        <v>4079</v>
      </c>
      <c r="C2041" t="s">
        <v>6298</v>
      </c>
      <c r="D2041">
        <v>1.649537890458</v>
      </c>
      <c r="E2041">
        <v>3.9092091948827998E-2</v>
      </c>
    </row>
    <row r="2042" spans="1:5" x14ac:dyDescent="0.2">
      <c r="A2042" t="s">
        <v>4080</v>
      </c>
      <c r="B2042" s="5" t="s">
        <v>4081</v>
      </c>
      <c r="C2042" t="s">
        <v>6299</v>
      </c>
      <c r="D2042">
        <v>-4.0610407628147902</v>
      </c>
      <c r="E2042">
        <v>3.9207520387247001E-2</v>
      </c>
    </row>
    <row r="2043" spans="1:5" x14ac:dyDescent="0.2">
      <c r="A2043" t="s">
        <v>4082</v>
      </c>
      <c r="B2043" s="5" t="s">
        <v>4083</v>
      </c>
      <c r="C2043" t="s">
        <v>6300</v>
      </c>
      <c r="D2043">
        <v>-1.86594170783921</v>
      </c>
      <c r="E2043">
        <v>3.9424531305022797E-2</v>
      </c>
    </row>
    <row r="2044" spans="1:5" x14ac:dyDescent="0.2">
      <c r="A2044" t="s">
        <v>4084</v>
      </c>
      <c r="B2044" s="5" t="s">
        <v>4085</v>
      </c>
      <c r="C2044" t="s">
        <v>6301</v>
      </c>
      <c r="D2044">
        <v>-1.87487004704662</v>
      </c>
      <c r="E2044">
        <v>3.9478888468118901E-2</v>
      </c>
    </row>
    <row r="2045" spans="1:5" x14ac:dyDescent="0.2">
      <c r="A2045" t="s">
        <v>4086</v>
      </c>
      <c r="B2045" s="5" t="s">
        <v>4087</v>
      </c>
      <c r="C2045" t="s">
        <v>6302</v>
      </c>
      <c r="D2045">
        <v>-1.4669456723233101</v>
      </c>
      <c r="E2045">
        <v>3.9558942387774597E-2</v>
      </c>
    </row>
    <row r="2046" spans="1:5" x14ac:dyDescent="0.2">
      <c r="A2046" t="s">
        <v>4088</v>
      </c>
      <c r="B2046" s="5" t="s">
        <v>4089</v>
      </c>
      <c r="C2046" t="s">
        <v>6303</v>
      </c>
      <c r="D2046">
        <v>-1.0353936900643199</v>
      </c>
      <c r="E2046">
        <v>3.9672226614094801E-2</v>
      </c>
    </row>
    <row r="2047" spans="1:5" x14ac:dyDescent="0.2">
      <c r="A2047" t="s">
        <v>4090</v>
      </c>
      <c r="B2047" s="5" t="s">
        <v>4091</v>
      </c>
      <c r="C2047" t="s">
        <v>6304</v>
      </c>
      <c r="D2047">
        <v>1.0379842532532599</v>
      </c>
      <c r="E2047">
        <v>3.9672226614094801E-2</v>
      </c>
    </row>
    <row r="2048" spans="1:5" x14ac:dyDescent="0.2">
      <c r="A2048" t="s">
        <v>4092</v>
      </c>
      <c r="B2048" s="5" t="s">
        <v>4093</v>
      </c>
      <c r="C2048" t="s">
        <v>6305</v>
      </c>
      <c r="D2048">
        <v>1.09330891424651</v>
      </c>
      <c r="E2048">
        <v>3.9723160706850801E-2</v>
      </c>
    </row>
    <row r="2049" spans="1:6" x14ac:dyDescent="0.2">
      <c r="A2049" t="s">
        <v>4094</v>
      </c>
      <c r="B2049" s="5" t="s">
        <v>4095</v>
      </c>
      <c r="C2049" t="s">
        <v>6306</v>
      </c>
      <c r="D2049">
        <v>-1.8536372203919</v>
      </c>
      <c r="E2049">
        <v>3.9728173605558498E-2</v>
      </c>
    </row>
    <row r="2050" spans="1:6" x14ac:dyDescent="0.2">
      <c r="A2050" t="s">
        <v>4096</v>
      </c>
      <c r="B2050" s="5" t="s">
        <v>4097</v>
      </c>
      <c r="C2050" t="s">
        <v>6307</v>
      </c>
      <c r="D2050">
        <v>-1.34587888962803</v>
      </c>
      <c r="E2050">
        <v>3.9779975467488099E-2</v>
      </c>
    </row>
    <row r="2051" spans="1:6" x14ac:dyDescent="0.2">
      <c r="A2051" t="s">
        <v>4098</v>
      </c>
      <c r="B2051" s="5" t="s">
        <v>4099</v>
      </c>
      <c r="C2051" t="s">
        <v>6308</v>
      </c>
      <c r="D2051">
        <v>-2.2147283396514301</v>
      </c>
      <c r="E2051">
        <v>3.9895537393032102E-2</v>
      </c>
    </row>
    <row r="2052" spans="1:6" x14ac:dyDescent="0.2">
      <c r="A2052" t="s">
        <v>4100</v>
      </c>
      <c r="B2052" s="5" t="s">
        <v>4101</v>
      </c>
      <c r="C2052" t="s">
        <v>6309</v>
      </c>
      <c r="D2052">
        <v>2.07961187497484</v>
      </c>
      <c r="E2052">
        <v>3.9895537393032102E-2</v>
      </c>
    </row>
    <row r="2053" spans="1:6" x14ac:dyDescent="0.2">
      <c r="A2053" t="s">
        <v>4102</v>
      </c>
      <c r="B2053" s="5" t="s">
        <v>4103</v>
      </c>
      <c r="C2053" t="s">
        <v>6310</v>
      </c>
      <c r="D2053">
        <v>-1.3537877206161599</v>
      </c>
      <c r="E2053">
        <v>3.9950428140381397E-2</v>
      </c>
    </row>
    <row r="2054" spans="1:6" x14ac:dyDescent="0.2">
      <c r="A2054" t="s">
        <v>4104</v>
      </c>
      <c r="B2054" s="5" t="s">
        <v>4105</v>
      </c>
      <c r="C2054" t="s">
        <v>6311</v>
      </c>
      <c r="D2054">
        <v>-1.0256427708297899</v>
      </c>
      <c r="E2054">
        <v>3.9950428140381397E-2</v>
      </c>
    </row>
    <row r="2055" spans="1:6" x14ac:dyDescent="0.2">
      <c r="A2055" t="s">
        <v>4106</v>
      </c>
      <c r="B2055" s="5" t="s">
        <v>4107</v>
      </c>
      <c r="D2055">
        <v>1.44249767723</v>
      </c>
      <c r="E2055">
        <v>3.9973533479595001E-2</v>
      </c>
    </row>
    <row r="2056" spans="1:6" x14ac:dyDescent="0.2">
      <c r="A2056" t="s">
        <v>4108</v>
      </c>
      <c r="B2056" s="5" t="s">
        <v>4109</v>
      </c>
      <c r="C2056" t="s">
        <v>6312</v>
      </c>
      <c r="D2056">
        <v>-3.5625817407010998</v>
      </c>
      <c r="E2056">
        <v>3.99960847242899E-2</v>
      </c>
    </row>
    <row r="2057" spans="1:6" x14ac:dyDescent="0.2">
      <c r="A2057" t="s">
        <v>4110</v>
      </c>
      <c r="B2057" s="5" t="s">
        <v>4111</v>
      </c>
      <c r="C2057" t="s">
        <v>6313</v>
      </c>
      <c r="D2057">
        <v>2.0799755407754401</v>
      </c>
      <c r="E2057">
        <v>4.0023055552093102E-2</v>
      </c>
    </row>
    <row r="2058" spans="1:6" x14ac:dyDescent="0.2">
      <c r="A2058" t="s">
        <v>4112</v>
      </c>
      <c r="B2058" s="5" t="s">
        <v>4113</v>
      </c>
      <c r="C2058" t="s">
        <v>6314</v>
      </c>
      <c r="D2058">
        <v>-4.0161474545645302</v>
      </c>
      <c r="E2058">
        <v>4.0069177853101302E-2</v>
      </c>
    </row>
    <row r="2059" spans="1:6" x14ac:dyDescent="0.2">
      <c r="A2059" t="s">
        <v>4114</v>
      </c>
      <c r="B2059" s="5" t="s">
        <v>4115</v>
      </c>
      <c r="C2059" t="s">
        <v>6315</v>
      </c>
      <c r="D2059">
        <v>-1.5630933333397199</v>
      </c>
      <c r="E2059">
        <v>4.0069177853101302E-2</v>
      </c>
    </row>
    <row r="2060" spans="1:6" x14ac:dyDescent="0.2">
      <c r="A2060" t="s">
        <v>4116</v>
      </c>
      <c r="B2060" s="5" t="s">
        <v>4117</v>
      </c>
      <c r="C2060" t="s">
        <v>6316</v>
      </c>
      <c r="D2060">
        <v>-2.6471252230581799</v>
      </c>
      <c r="E2060">
        <v>4.0185906059267203E-2</v>
      </c>
    </row>
    <row r="2061" spans="1:6" x14ac:dyDescent="0.2">
      <c r="A2061" t="s">
        <v>4118</v>
      </c>
      <c r="B2061" s="5" t="s">
        <v>4119</v>
      </c>
      <c r="C2061" t="s">
        <v>4503</v>
      </c>
      <c r="D2061">
        <v>-1.96455944541379</v>
      </c>
      <c r="E2061">
        <v>4.0360600699977697E-2</v>
      </c>
      <c r="F2061" s="3" t="s">
        <v>4305</v>
      </c>
    </row>
    <row r="2062" spans="1:6" x14ac:dyDescent="0.2">
      <c r="A2062" t="s">
        <v>4120</v>
      </c>
      <c r="B2062" s="5" t="s">
        <v>4121</v>
      </c>
      <c r="C2062" t="s">
        <v>4504</v>
      </c>
      <c r="D2062">
        <v>-1.52201872884856</v>
      </c>
      <c r="E2062">
        <v>4.0459074294974702E-2</v>
      </c>
      <c r="F2062" s="3" t="s">
        <v>4305</v>
      </c>
    </row>
    <row r="2063" spans="1:6" x14ac:dyDescent="0.2">
      <c r="A2063" t="s">
        <v>4122</v>
      </c>
      <c r="B2063" s="5" t="s">
        <v>4123</v>
      </c>
      <c r="C2063" t="s">
        <v>6317</v>
      </c>
      <c r="D2063">
        <v>1.43063270439972</v>
      </c>
      <c r="E2063">
        <v>4.0689690278730602E-2</v>
      </c>
    </row>
    <row r="2064" spans="1:6" x14ac:dyDescent="0.2">
      <c r="A2064" t="s">
        <v>4124</v>
      </c>
      <c r="B2064" s="5" t="s">
        <v>4125</v>
      </c>
      <c r="C2064" t="s">
        <v>6318</v>
      </c>
      <c r="D2064">
        <v>-1.20998233700671</v>
      </c>
      <c r="E2064">
        <v>4.0790815033470103E-2</v>
      </c>
    </row>
    <row r="2065" spans="1:6" x14ac:dyDescent="0.2">
      <c r="A2065" t="s">
        <v>4126</v>
      </c>
      <c r="B2065" s="5" t="s">
        <v>4127</v>
      </c>
      <c r="C2065" t="s">
        <v>4557</v>
      </c>
      <c r="D2065">
        <v>-1.2604811847280399</v>
      </c>
      <c r="E2065">
        <v>4.0883856055188898E-2</v>
      </c>
    </row>
    <row r="2066" spans="1:6" x14ac:dyDescent="0.2">
      <c r="A2066" t="s">
        <v>4128</v>
      </c>
      <c r="B2066" s="5" t="s">
        <v>4129</v>
      </c>
      <c r="C2066" t="s">
        <v>6319</v>
      </c>
      <c r="D2066">
        <v>-2.4683296369994299</v>
      </c>
      <c r="E2066">
        <v>4.0941749163461501E-2</v>
      </c>
    </row>
    <row r="2067" spans="1:6" x14ac:dyDescent="0.2">
      <c r="A2067" t="s">
        <v>4130</v>
      </c>
      <c r="B2067" s="5" t="s">
        <v>4131</v>
      </c>
      <c r="C2067" t="s">
        <v>6320</v>
      </c>
      <c r="D2067">
        <v>1.2785980013537399</v>
      </c>
      <c r="E2067">
        <v>4.0958171126716701E-2</v>
      </c>
    </row>
    <row r="2068" spans="1:6" x14ac:dyDescent="0.2">
      <c r="A2068" t="s">
        <v>4132</v>
      </c>
      <c r="B2068" s="5" t="s">
        <v>4133</v>
      </c>
      <c r="C2068" t="s">
        <v>6321</v>
      </c>
      <c r="D2068">
        <v>-2.8767390704953399</v>
      </c>
      <c r="E2068">
        <v>4.1055778117188302E-2</v>
      </c>
    </row>
    <row r="2069" spans="1:6" x14ac:dyDescent="0.2">
      <c r="A2069" t="s">
        <v>4134</v>
      </c>
      <c r="B2069" s="5" t="s">
        <v>4135</v>
      </c>
      <c r="C2069" t="s">
        <v>6322</v>
      </c>
      <c r="D2069">
        <v>-1.02762336150542</v>
      </c>
      <c r="E2069">
        <v>4.1279274457291001E-2</v>
      </c>
    </row>
    <row r="2070" spans="1:6" x14ac:dyDescent="0.2">
      <c r="A2070" t="s">
        <v>4136</v>
      </c>
      <c r="B2070" s="5" t="s">
        <v>4137</v>
      </c>
      <c r="C2070" t="s">
        <v>6323</v>
      </c>
      <c r="D2070">
        <v>-1.48254628557971</v>
      </c>
      <c r="E2070">
        <v>4.13211183115164E-2</v>
      </c>
    </row>
    <row r="2071" spans="1:6" x14ac:dyDescent="0.2">
      <c r="A2071" t="s">
        <v>4138</v>
      </c>
      <c r="B2071" s="5" t="s">
        <v>4139</v>
      </c>
      <c r="C2071" t="s">
        <v>6324</v>
      </c>
      <c r="D2071">
        <v>1.0384194664843001</v>
      </c>
      <c r="E2071">
        <v>4.1382131171672103E-2</v>
      </c>
    </row>
    <row r="2072" spans="1:6" x14ac:dyDescent="0.2">
      <c r="A2072" t="s">
        <v>4140</v>
      </c>
      <c r="B2072" s="5" t="s">
        <v>4141</v>
      </c>
      <c r="C2072" t="s">
        <v>6325</v>
      </c>
      <c r="D2072">
        <v>-1.5213068999169499</v>
      </c>
      <c r="E2072">
        <v>4.1540682089928803E-2</v>
      </c>
    </row>
    <row r="2073" spans="1:6" x14ac:dyDescent="0.2">
      <c r="A2073" t="s">
        <v>4142</v>
      </c>
      <c r="B2073" s="5" t="s">
        <v>4143</v>
      </c>
      <c r="C2073" t="s">
        <v>6326</v>
      </c>
      <c r="D2073">
        <v>1.1392078181707199</v>
      </c>
      <c r="E2073">
        <v>4.1580159859118102E-2</v>
      </c>
    </row>
    <row r="2074" spans="1:6" x14ac:dyDescent="0.2">
      <c r="A2074" t="s">
        <v>4144</v>
      </c>
      <c r="B2074" s="5" t="s">
        <v>4145</v>
      </c>
      <c r="C2074" t="s">
        <v>6327</v>
      </c>
      <c r="D2074">
        <v>-1.2812585454005601</v>
      </c>
      <c r="E2074">
        <v>4.1713737312677399E-2</v>
      </c>
    </row>
    <row r="2075" spans="1:6" x14ac:dyDescent="0.2">
      <c r="A2075" t="s">
        <v>4146</v>
      </c>
      <c r="B2075" s="5" t="s">
        <v>4147</v>
      </c>
      <c r="D2075">
        <v>2.8413316259160601</v>
      </c>
      <c r="E2075">
        <v>4.1829884335047099E-2</v>
      </c>
    </row>
    <row r="2076" spans="1:6" x14ac:dyDescent="0.2">
      <c r="A2076" t="s">
        <v>4148</v>
      </c>
      <c r="B2076" s="5" t="s">
        <v>4149</v>
      </c>
      <c r="C2076" t="s">
        <v>6328</v>
      </c>
      <c r="D2076">
        <v>2.3434272447612501</v>
      </c>
      <c r="E2076">
        <v>4.1913839930424898E-2</v>
      </c>
    </row>
    <row r="2077" spans="1:6" x14ac:dyDescent="0.2">
      <c r="A2077" t="s">
        <v>4150</v>
      </c>
      <c r="B2077" s="5" t="s">
        <v>4151</v>
      </c>
      <c r="C2077" t="s">
        <v>6329</v>
      </c>
      <c r="D2077">
        <v>-4.0312581903943396</v>
      </c>
      <c r="E2077">
        <v>4.2162815731756897E-2</v>
      </c>
    </row>
    <row r="2078" spans="1:6" x14ac:dyDescent="0.2">
      <c r="A2078" t="s">
        <v>4152</v>
      </c>
      <c r="B2078" s="5" t="s">
        <v>4153</v>
      </c>
      <c r="C2078" t="s">
        <v>4505</v>
      </c>
      <c r="D2078">
        <v>-1.0294774558775099</v>
      </c>
      <c r="E2078">
        <v>4.2168155229137597E-2</v>
      </c>
      <c r="F2078" s="3" t="s">
        <v>4305</v>
      </c>
    </row>
    <row r="2079" spans="1:6" x14ac:dyDescent="0.2">
      <c r="A2079" t="s">
        <v>4154</v>
      </c>
      <c r="B2079" s="5" t="s">
        <v>4155</v>
      </c>
      <c r="C2079" t="s">
        <v>6330</v>
      </c>
      <c r="D2079">
        <v>-1.0056641747669299</v>
      </c>
      <c r="E2079">
        <v>4.2395747023782099E-2</v>
      </c>
    </row>
    <row r="2080" spans="1:6" x14ac:dyDescent="0.2">
      <c r="A2080" t="s">
        <v>4156</v>
      </c>
      <c r="B2080" s="5" t="s">
        <v>4157</v>
      </c>
      <c r="C2080" t="s">
        <v>6331</v>
      </c>
      <c r="D2080">
        <v>3.0475238810707199</v>
      </c>
      <c r="E2080">
        <v>4.2395747023782099E-2</v>
      </c>
    </row>
    <row r="2081" spans="1:5" x14ac:dyDescent="0.2">
      <c r="A2081" t="s">
        <v>4158</v>
      </c>
      <c r="B2081" s="5" t="s">
        <v>4159</v>
      </c>
      <c r="D2081">
        <v>-2.0144671006328099</v>
      </c>
      <c r="E2081">
        <v>4.2831141939253498E-2</v>
      </c>
    </row>
    <row r="2082" spans="1:5" x14ac:dyDescent="0.2">
      <c r="A2082" t="s">
        <v>4160</v>
      </c>
      <c r="B2082" s="5" t="s">
        <v>4161</v>
      </c>
      <c r="C2082" t="s">
        <v>6332</v>
      </c>
      <c r="D2082">
        <v>-2.75630802837851</v>
      </c>
      <c r="E2082">
        <v>4.2913806499738097E-2</v>
      </c>
    </row>
    <row r="2083" spans="1:5" x14ac:dyDescent="0.2">
      <c r="A2083" t="s">
        <v>4162</v>
      </c>
      <c r="B2083" s="5" t="s">
        <v>4163</v>
      </c>
      <c r="C2083" t="s">
        <v>6333</v>
      </c>
      <c r="D2083">
        <v>1.62285656646212</v>
      </c>
      <c r="E2083">
        <v>4.2913806499738097E-2</v>
      </c>
    </row>
    <row r="2084" spans="1:5" x14ac:dyDescent="0.2">
      <c r="A2084" t="s">
        <v>4164</v>
      </c>
      <c r="B2084" s="5" t="s">
        <v>4165</v>
      </c>
      <c r="C2084" t="s">
        <v>6334</v>
      </c>
      <c r="D2084">
        <v>2.2270030117653299</v>
      </c>
      <c r="E2084">
        <v>4.2913806499738097E-2</v>
      </c>
    </row>
    <row r="2085" spans="1:5" x14ac:dyDescent="0.2">
      <c r="A2085" t="s">
        <v>4166</v>
      </c>
      <c r="B2085" s="5" t="s">
        <v>4167</v>
      </c>
      <c r="C2085" t="s">
        <v>6335</v>
      </c>
      <c r="D2085">
        <v>1.31343912755516</v>
      </c>
      <c r="E2085">
        <v>4.3081523014685201E-2</v>
      </c>
    </row>
    <row r="2086" spans="1:5" x14ac:dyDescent="0.2">
      <c r="A2086" t="s">
        <v>4168</v>
      </c>
      <c r="B2086" s="5" t="s">
        <v>4169</v>
      </c>
      <c r="C2086" t="s">
        <v>6336</v>
      </c>
      <c r="D2086">
        <v>-2.1588914828524599</v>
      </c>
      <c r="E2086">
        <v>4.3105082064160097E-2</v>
      </c>
    </row>
    <row r="2087" spans="1:5" x14ac:dyDescent="0.2">
      <c r="A2087" t="s">
        <v>4170</v>
      </c>
      <c r="B2087" s="5" t="s">
        <v>4171</v>
      </c>
      <c r="C2087" t="s">
        <v>6337</v>
      </c>
      <c r="D2087">
        <v>1.6932137415363799</v>
      </c>
      <c r="E2087">
        <v>4.3243812557867203E-2</v>
      </c>
    </row>
    <row r="2088" spans="1:5" x14ac:dyDescent="0.2">
      <c r="A2088" t="s">
        <v>4172</v>
      </c>
      <c r="B2088" s="5" t="s">
        <v>4173</v>
      </c>
      <c r="C2088" t="s">
        <v>6338</v>
      </c>
      <c r="D2088">
        <v>1.0426022292341799</v>
      </c>
      <c r="E2088">
        <v>4.3478529132796498E-2</v>
      </c>
    </row>
    <row r="2089" spans="1:5" x14ac:dyDescent="0.2">
      <c r="A2089" t="s">
        <v>4174</v>
      </c>
      <c r="B2089" s="5" t="s">
        <v>4175</v>
      </c>
      <c r="D2089">
        <v>2.38569355520253</v>
      </c>
      <c r="E2089">
        <v>4.3564129536742401E-2</v>
      </c>
    </row>
    <row r="2090" spans="1:5" x14ac:dyDescent="0.2">
      <c r="A2090" t="s">
        <v>4176</v>
      </c>
      <c r="B2090" s="5" t="s">
        <v>4177</v>
      </c>
      <c r="C2090" t="s">
        <v>6339</v>
      </c>
      <c r="D2090">
        <v>-1.2305700252338101</v>
      </c>
      <c r="E2090">
        <v>4.3606331486995303E-2</v>
      </c>
    </row>
    <row r="2091" spans="1:5" x14ac:dyDescent="0.2">
      <c r="A2091" t="s">
        <v>4178</v>
      </c>
      <c r="B2091" s="5" t="s">
        <v>4179</v>
      </c>
      <c r="C2091" t="s">
        <v>6340</v>
      </c>
      <c r="D2091">
        <v>-1.2157895720530101</v>
      </c>
      <c r="E2091">
        <v>4.3639532237247002E-2</v>
      </c>
    </row>
    <row r="2092" spans="1:5" x14ac:dyDescent="0.2">
      <c r="A2092" t="s">
        <v>4180</v>
      </c>
      <c r="B2092" s="5" t="s">
        <v>4181</v>
      </c>
      <c r="C2092" t="s">
        <v>6341</v>
      </c>
      <c r="D2092">
        <v>-1.07186820719203</v>
      </c>
      <c r="E2092">
        <v>4.3702997177284798E-2</v>
      </c>
    </row>
    <row r="2093" spans="1:5" x14ac:dyDescent="0.2">
      <c r="A2093" t="s">
        <v>4182</v>
      </c>
      <c r="B2093" s="5" t="s">
        <v>4183</v>
      </c>
      <c r="C2093" t="s">
        <v>6342</v>
      </c>
      <c r="D2093">
        <v>-1.13607378723083</v>
      </c>
      <c r="E2093">
        <v>4.3708374150369197E-2</v>
      </c>
    </row>
    <row r="2094" spans="1:5" x14ac:dyDescent="0.2">
      <c r="A2094" t="s">
        <v>4184</v>
      </c>
      <c r="B2094" s="5" t="s">
        <v>4185</v>
      </c>
      <c r="C2094" t="s">
        <v>6343</v>
      </c>
      <c r="D2094">
        <v>-1.0154570742112401</v>
      </c>
      <c r="E2094">
        <v>4.3761982285724303E-2</v>
      </c>
    </row>
    <row r="2095" spans="1:5" x14ac:dyDescent="0.2">
      <c r="A2095" t="s">
        <v>4186</v>
      </c>
      <c r="B2095" s="5" t="s">
        <v>4187</v>
      </c>
      <c r="C2095" t="s">
        <v>6344</v>
      </c>
      <c r="D2095">
        <v>1.7768868787837799</v>
      </c>
      <c r="E2095">
        <v>4.3762075344204503E-2</v>
      </c>
    </row>
    <row r="2096" spans="1:5" x14ac:dyDescent="0.2">
      <c r="A2096" t="s">
        <v>4188</v>
      </c>
      <c r="B2096" s="5" t="s">
        <v>4189</v>
      </c>
      <c r="C2096" t="s">
        <v>4558</v>
      </c>
      <c r="D2096">
        <v>-2.1746638392649098</v>
      </c>
      <c r="E2096">
        <v>4.4251825360634101E-2</v>
      </c>
    </row>
    <row r="2097" spans="1:5" x14ac:dyDescent="0.2">
      <c r="A2097" t="s">
        <v>4190</v>
      </c>
      <c r="B2097" s="5" t="s">
        <v>4191</v>
      </c>
      <c r="C2097" t="s">
        <v>6345</v>
      </c>
      <c r="D2097">
        <v>-1.7698522537172601</v>
      </c>
      <c r="E2097">
        <v>4.4261993788720602E-2</v>
      </c>
    </row>
    <row r="2098" spans="1:5" x14ac:dyDescent="0.2">
      <c r="A2098" t="s">
        <v>4192</v>
      </c>
      <c r="B2098" s="5" t="s">
        <v>4193</v>
      </c>
      <c r="C2098" t="s">
        <v>6346</v>
      </c>
      <c r="D2098">
        <v>-1.16640809616792</v>
      </c>
      <c r="E2098">
        <v>4.4280434088688703E-2</v>
      </c>
    </row>
    <row r="2099" spans="1:5" x14ac:dyDescent="0.2">
      <c r="A2099" t="s">
        <v>4194</v>
      </c>
      <c r="B2099" s="5" t="s">
        <v>4195</v>
      </c>
      <c r="C2099" t="s">
        <v>6347</v>
      </c>
      <c r="D2099">
        <v>-1.3313627744545999</v>
      </c>
      <c r="E2099">
        <v>4.45223360979961E-2</v>
      </c>
    </row>
    <row r="2100" spans="1:5" x14ac:dyDescent="0.2">
      <c r="A2100" t="s">
        <v>4196</v>
      </c>
      <c r="B2100" s="5" t="s">
        <v>4197</v>
      </c>
      <c r="C2100" t="s">
        <v>6348</v>
      </c>
      <c r="D2100">
        <v>-2.71989653854417</v>
      </c>
      <c r="E2100">
        <v>4.4575219088589302E-2</v>
      </c>
    </row>
    <row r="2101" spans="1:5" x14ac:dyDescent="0.2">
      <c r="A2101" t="s">
        <v>4198</v>
      </c>
      <c r="B2101" s="5" t="s">
        <v>4199</v>
      </c>
      <c r="C2101" t="s">
        <v>6349</v>
      </c>
      <c r="D2101">
        <v>-1.53201891401284</v>
      </c>
      <c r="E2101">
        <v>4.45815304911132E-2</v>
      </c>
    </row>
    <row r="2102" spans="1:5" x14ac:dyDescent="0.2">
      <c r="A2102" t="s">
        <v>4200</v>
      </c>
      <c r="B2102" s="5" t="s">
        <v>4201</v>
      </c>
      <c r="C2102" t="s">
        <v>6350</v>
      </c>
      <c r="D2102">
        <v>-2.6421799334690399</v>
      </c>
      <c r="E2102">
        <v>4.4717456918679101E-2</v>
      </c>
    </row>
    <row r="2103" spans="1:5" x14ac:dyDescent="0.2">
      <c r="A2103" t="s">
        <v>4202</v>
      </c>
      <c r="B2103" s="5" t="s">
        <v>4203</v>
      </c>
      <c r="C2103" t="s">
        <v>6351</v>
      </c>
      <c r="D2103">
        <v>-2.0378475840945902</v>
      </c>
      <c r="E2103">
        <v>4.4725686833699797E-2</v>
      </c>
    </row>
    <row r="2104" spans="1:5" x14ac:dyDescent="0.2">
      <c r="A2104" t="s">
        <v>4204</v>
      </c>
      <c r="B2104" s="5" t="s">
        <v>4205</v>
      </c>
      <c r="C2104" t="s">
        <v>6352</v>
      </c>
      <c r="D2104">
        <v>-4.9150112279556604</v>
      </c>
      <c r="E2104">
        <v>4.5056199188190101E-2</v>
      </c>
    </row>
    <row r="2105" spans="1:5" x14ac:dyDescent="0.2">
      <c r="A2105" t="s">
        <v>4206</v>
      </c>
      <c r="B2105" s="5" t="s">
        <v>4207</v>
      </c>
      <c r="C2105" t="s">
        <v>6353</v>
      </c>
      <c r="D2105">
        <v>4.9473036531571797</v>
      </c>
      <c r="E2105">
        <v>4.5056199188190101E-2</v>
      </c>
    </row>
    <row r="2106" spans="1:5" x14ac:dyDescent="0.2">
      <c r="A2106" t="s">
        <v>4208</v>
      </c>
      <c r="B2106" s="5" t="s">
        <v>4209</v>
      </c>
      <c r="C2106" t="s">
        <v>6354</v>
      </c>
      <c r="D2106">
        <v>1.17705961303103</v>
      </c>
      <c r="E2106">
        <v>4.52727229242854E-2</v>
      </c>
    </row>
    <row r="2107" spans="1:5" x14ac:dyDescent="0.2">
      <c r="A2107" t="s">
        <v>4210</v>
      </c>
      <c r="B2107" s="5" t="s">
        <v>4211</v>
      </c>
      <c r="C2107" t="s">
        <v>6355</v>
      </c>
      <c r="D2107">
        <v>-1.03591856236333</v>
      </c>
      <c r="E2107">
        <v>4.5413252158325298E-2</v>
      </c>
    </row>
    <row r="2108" spans="1:5" x14ac:dyDescent="0.2">
      <c r="A2108" t="s">
        <v>4212</v>
      </c>
      <c r="B2108" s="5" t="s">
        <v>4213</v>
      </c>
      <c r="C2108" t="s">
        <v>6356</v>
      </c>
      <c r="D2108">
        <v>-1.5208129855781001</v>
      </c>
      <c r="E2108">
        <v>4.5413591777689499E-2</v>
      </c>
    </row>
    <row r="2109" spans="1:5" x14ac:dyDescent="0.2">
      <c r="A2109" t="s">
        <v>4214</v>
      </c>
      <c r="B2109" s="5" t="s">
        <v>4215</v>
      </c>
      <c r="C2109" t="s">
        <v>6357</v>
      </c>
      <c r="D2109">
        <v>-1.0304997685816299</v>
      </c>
      <c r="E2109">
        <v>4.5413591777689499E-2</v>
      </c>
    </row>
    <row r="2110" spans="1:5" x14ac:dyDescent="0.2">
      <c r="A2110" t="s">
        <v>4216</v>
      </c>
      <c r="B2110" s="5" t="s">
        <v>4217</v>
      </c>
      <c r="C2110" t="s">
        <v>6358</v>
      </c>
      <c r="D2110">
        <v>1.9534972102439001</v>
      </c>
      <c r="E2110">
        <v>4.5498872806257397E-2</v>
      </c>
    </row>
    <row r="2111" spans="1:5" x14ac:dyDescent="0.2">
      <c r="A2111" t="s">
        <v>4218</v>
      </c>
      <c r="B2111" s="5" t="s">
        <v>4219</v>
      </c>
      <c r="C2111" t="s">
        <v>6359</v>
      </c>
      <c r="D2111">
        <v>1.6490060607925601</v>
      </c>
      <c r="E2111">
        <v>4.5791049865776798E-2</v>
      </c>
    </row>
    <row r="2112" spans="1:5" x14ac:dyDescent="0.2">
      <c r="A2112" t="s">
        <v>4220</v>
      </c>
      <c r="B2112" s="5" t="s">
        <v>4221</v>
      </c>
      <c r="C2112" t="s">
        <v>6360</v>
      </c>
      <c r="D2112">
        <v>-2.4883844357022999</v>
      </c>
      <c r="E2112">
        <v>4.5936875568202799E-2</v>
      </c>
    </row>
    <row r="2113" spans="1:5" x14ac:dyDescent="0.2">
      <c r="A2113" t="s">
        <v>4222</v>
      </c>
      <c r="B2113" s="5" t="s">
        <v>4223</v>
      </c>
      <c r="C2113" t="s">
        <v>4559</v>
      </c>
      <c r="D2113">
        <v>-1.3730125965181199</v>
      </c>
      <c r="E2113">
        <v>4.6213577062356098E-2</v>
      </c>
    </row>
    <row r="2114" spans="1:5" x14ac:dyDescent="0.2">
      <c r="A2114" t="s">
        <v>4224</v>
      </c>
      <c r="B2114" s="5" t="s">
        <v>4225</v>
      </c>
      <c r="C2114" t="s">
        <v>6361</v>
      </c>
      <c r="D2114">
        <v>-1.41740203504978</v>
      </c>
      <c r="E2114">
        <v>4.62780880459581E-2</v>
      </c>
    </row>
    <row r="2115" spans="1:5" x14ac:dyDescent="0.2">
      <c r="A2115" t="s">
        <v>4226</v>
      </c>
      <c r="B2115" s="5" t="s">
        <v>4227</v>
      </c>
      <c r="C2115" t="s">
        <v>6362</v>
      </c>
      <c r="D2115">
        <v>1.2831681821975001</v>
      </c>
      <c r="E2115">
        <v>4.62780880459581E-2</v>
      </c>
    </row>
    <row r="2116" spans="1:5" x14ac:dyDescent="0.2">
      <c r="A2116" t="s">
        <v>4228</v>
      </c>
      <c r="B2116" s="5" t="s">
        <v>4229</v>
      </c>
      <c r="C2116" t="s">
        <v>6363</v>
      </c>
      <c r="D2116">
        <v>-3.6105380711427602</v>
      </c>
      <c r="E2116">
        <v>4.6480506770485902E-2</v>
      </c>
    </row>
    <row r="2117" spans="1:5" x14ac:dyDescent="0.2">
      <c r="A2117" t="s">
        <v>4230</v>
      </c>
      <c r="B2117" s="5" t="s">
        <v>4231</v>
      </c>
      <c r="C2117" t="s">
        <v>6364</v>
      </c>
      <c r="D2117">
        <v>1.7932192092685699</v>
      </c>
      <c r="E2117">
        <v>4.6730793816745303E-2</v>
      </c>
    </row>
    <row r="2118" spans="1:5" x14ac:dyDescent="0.2">
      <c r="A2118" t="s">
        <v>4232</v>
      </c>
      <c r="B2118" s="5" t="s">
        <v>4233</v>
      </c>
      <c r="C2118" t="s">
        <v>6365</v>
      </c>
      <c r="D2118">
        <v>-1.4125835689527</v>
      </c>
      <c r="E2118">
        <v>4.6993163146262902E-2</v>
      </c>
    </row>
    <row r="2119" spans="1:5" x14ac:dyDescent="0.2">
      <c r="A2119" t="s">
        <v>4234</v>
      </c>
      <c r="B2119" s="5" t="s">
        <v>4235</v>
      </c>
      <c r="C2119" t="s">
        <v>6366</v>
      </c>
      <c r="D2119">
        <v>-1.51010936478937</v>
      </c>
      <c r="E2119">
        <v>4.7022389784492802E-2</v>
      </c>
    </row>
    <row r="2120" spans="1:5" x14ac:dyDescent="0.2">
      <c r="A2120" t="s">
        <v>4236</v>
      </c>
      <c r="B2120" s="5" t="s">
        <v>4237</v>
      </c>
      <c r="C2120" t="s">
        <v>6367</v>
      </c>
      <c r="D2120">
        <v>-1.2243471918707101</v>
      </c>
      <c r="E2120">
        <v>4.7088128732415302E-2</v>
      </c>
    </row>
    <row r="2121" spans="1:5" x14ac:dyDescent="0.2">
      <c r="A2121" t="s">
        <v>4238</v>
      </c>
      <c r="B2121" s="5" t="s">
        <v>4239</v>
      </c>
      <c r="C2121" t="s">
        <v>6368</v>
      </c>
      <c r="D2121">
        <v>-1.02418798275778</v>
      </c>
      <c r="E2121">
        <v>4.7307810813339603E-2</v>
      </c>
    </row>
    <row r="2122" spans="1:5" x14ac:dyDescent="0.2">
      <c r="A2122" t="s">
        <v>4240</v>
      </c>
      <c r="B2122" s="5" t="s">
        <v>4241</v>
      </c>
      <c r="C2122" t="s">
        <v>6369</v>
      </c>
      <c r="D2122">
        <v>-4.8717319933227703</v>
      </c>
      <c r="E2122">
        <v>4.7314350122336001E-2</v>
      </c>
    </row>
    <row r="2123" spans="1:5" x14ac:dyDescent="0.2">
      <c r="A2123" t="s">
        <v>4242</v>
      </c>
      <c r="B2123" s="5" t="s">
        <v>4243</v>
      </c>
      <c r="C2123" t="s">
        <v>6370</v>
      </c>
      <c r="D2123">
        <v>-1.01872403020025</v>
      </c>
      <c r="E2123">
        <v>4.7314350122336001E-2</v>
      </c>
    </row>
    <row r="2124" spans="1:5" x14ac:dyDescent="0.2">
      <c r="A2124" t="s">
        <v>4244</v>
      </c>
      <c r="B2124" s="5" t="s">
        <v>4245</v>
      </c>
      <c r="C2124" t="s">
        <v>6371</v>
      </c>
      <c r="D2124">
        <v>-1.3966289554690301</v>
      </c>
      <c r="E2124">
        <v>4.7473970046640397E-2</v>
      </c>
    </row>
    <row r="2125" spans="1:5" x14ac:dyDescent="0.2">
      <c r="A2125" t="s">
        <v>4246</v>
      </c>
      <c r="B2125" s="5" t="s">
        <v>4247</v>
      </c>
      <c r="C2125" t="s">
        <v>6372</v>
      </c>
      <c r="D2125">
        <v>2.9688960997087599</v>
      </c>
      <c r="E2125">
        <v>4.7548319913224099E-2</v>
      </c>
    </row>
    <row r="2126" spans="1:5" x14ac:dyDescent="0.2">
      <c r="A2126" t="s">
        <v>4248</v>
      </c>
      <c r="B2126" s="5" t="s">
        <v>4249</v>
      </c>
      <c r="C2126" t="s">
        <v>6373</v>
      </c>
      <c r="D2126">
        <v>-1.0375502724343</v>
      </c>
      <c r="E2126">
        <v>4.7554987646503302E-2</v>
      </c>
    </row>
    <row r="2127" spans="1:5" x14ac:dyDescent="0.2">
      <c r="A2127" t="s">
        <v>4250</v>
      </c>
      <c r="B2127" s="5" t="s">
        <v>4251</v>
      </c>
      <c r="C2127" t="s">
        <v>6374</v>
      </c>
      <c r="D2127">
        <v>1.0566925975238799</v>
      </c>
      <c r="E2127">
        <v>4.7767815224736498E-2</v>
      </c>
    </row>
    <row r="2128" spans="1:5" x14ac:dyDescent="0.2">
      <c r="A2128" t="s">
        <v>4252</v>
      </c>
      <c r="B2128" s="5" t="s">
        <v>4253</v>
      </c>
      <c r="C2128" t="s">
        <v>6375</v>
      </c>
      <c r="D2128">
        <v>-3.56284950288536</v>
      </c>
      <c r="E2128">
        <v>4.7875828030378501E-2</v>
      </c>
    </row>
    <row r="2129" spans="1:5" x14ac:dyDescent="0.2">
      <c r="A2129" t="s">
        <v>4254</v>
      </c>
      <c r="B2129" s="5" t="s">
        <v>4255</v>
      </c>
      <c r="C2129" t="s">
        <v>6376</v>
      </c>
      <c r="D2129">
        <v>-2.2193028742999901</v>
      </c>
      <c r="E2129">
        <v>4.7910045800838102E-2</v>
      </c>
    </row>
    <row r="2130" spans="1:5" x14ac:dyDescent="0.2">
      <c r="A2130" t="s">
        <v>4256</v>
      </c>
      <c r="B2130" s="5" t="s">
        <v>4257</v>
      </c>
      <c r="C2130" t="s">
        <v>6377</v>
      </c>
      <c r="D2130">
        <v>1.0080460416500501</v>
      </c>
      <c r="E2130">
        <v>4.8038370574321497E-2</v>
      </c>
    </row>
    <row r="2131" spans="1:5" x14ac:dyDescent="0.2">
      <c r="A2131" t="s">
        <v>4258</v>
      </c>
      <c r="B2131" s="5" t="s">
        <v>4259</v>
      </c>
      <c r="C2131" t="s">
        <v>6378</v>
      </c>
      <c r="D2131">
        <v>-2.1434538911666801</v>
      </c>
      <c r="E2131">
        <v>4.8251007736764197E-2</v>
      </c>
    </row>
    <row r="2132" spans="1:5" x14ac:dyDescent="0.2">
      <c r="A2132" t="s">
        <v>4260</v>
      </c>
      <c r="B2132" s="5" t="s">
        <v>4261</v>
      </c>
      <c r="C2132" t="s">
        <v>6379</v>
      </c>
      <c r="D2132">
        <v>2.4645005419147199</v>
      </c>
      <c r="E2132">
        <v>4.8251007736764197E-2</v>
      </c>
    </row>
    <row r="2133" spans="1:5" x14ac:dyDescent="0.2">
      <c r="A2133" t="s">
        <v>4262</v>
      </c>
      <c r="B2133" s="5" t="s">
        <v>4263</v>
      </c>
      <c r="C2133" t="s">
        <v>6380</v>
      </c>
      <c r="D2133">
        <v>-1.97691703866375</v>
      </c>
      <c r="E2133">
        <v>4.8397511797584003E-2</v>
      </c>
    </row>
    <row r="2134" spans="1:5" x14ac:dyDescent="0.2">
      <c r="A2134" t="s">
        <v>4264</v>
      </c>
      <c r="B2134" s="5" t="s">
        <v>4265</v>
      </c>
      <c r="C2134" t="s">
        <v>6381</v>
      </c>
      <c r="D2134">
        <v>-2.0812611273233901</v>
      </c>
      <c r="E2134">
        <v>4.8402663346781699E-2</v>
      </c>
    </row>
    <row r="2135" spans="1:5" x14ac:dyDescent="0.2">
      <c r="A2135" t="s">
        <v>4266</v>
      </c>
      <c r="B2135" s="5" t="s">
        <v>4267</v>
      </c>
      <c r="C2135" t="s">
        <v>6382</v>
      </c>
      <c r="D2135">
        <v>1.6002891346493799</v>
      </c>
      <c r="E2135">
        <v>4.8432300731558603E-2</v>
      </c>
    </row>
    <row r="2136" spans="1:5" x14ac:dyDescent="0.2">
      <c r="A2136" t="s">
        <v>4268</v>
      </c>
      <c r="B2136" s="5" t="s">
        <v>4269</v>
      </c>
      <c r="C2136" t="s">
        <v>6383</v>
      </c>
      <c r="D2136">
        <v>1.0238154670700701</v>
      </c>
      <c r="E2136">
        <v>4.8489599530820403E-2</v>
      </c>
    </row>
    <row r="2137" spans="1:5" x14ac:dyDescent="0.2">
      <c r="A2137" t="s">
        <v>4270</v>
      </c>
      <c r="B2137" s="5" t="s">
        <v>4271</v>
      </c>
      <c r="C2137" t="s">
        <v>6384</v>
      </c>
      <c r="D2137">
        <v>-1.5925272990841299</v>
      </c>
      <c r="E2137">
        <v>4.8520822234282099E-2</v>
      </c>
    </row>
    <row r="2138" spans="1:5" x14ac:dyDescent="0.2">
      <c r="A2138" t="s">
        <v>4272</v>
      </c>
      <c r="B2138" s="5" t="s">
        <v>4273</v>
      </c>
      <c r="C2138" t="s">
        <v>6385</v>
      </c>
      <c r="D2138">
        <v>-1.1482956251521901</v>
      </c>
      <c r="E2138">
        <v>4.8520822234282099E-2</v>
      </c>
    </row>
    <row r="2139" spans="1:5" x14ac:dyDescent="0.2">
      <c r="A2139" t="s">
        <v>4274</v>
      </c>
      <c r="B2139" s="5" t="s">
        <v>4275</v>
      </c>
      <c r="C2139" t="s">
        <v>6386</v>
      </c>
      <c r="D2139">
        <v>1.24557877536398</v>
      </c>
      <c r="E2139">
        <v>4.9174416380639102E-2</v>
      </c>
    </row>
    <row r="2140" spans="1:5" x14ac:dyDescent="0.2">
      <c r="A2140" t="s">
        <v>4276</v>
      </c>
      <c r="B2140" s="5" t="s">
        <v>4277</v>
      </c>
      <c r="C2140" t="s">
        <v>6387</v>
      </c>
      <c r="D2140">
        <v>1.26085012105783</v>
      </c>
      <c r="E2140">
        <v>4.9279732156215797E-2</v>
      </c>
    </row>
    <row r="2141" spans="1:5" x14ac:dyDescent="0.2">
      <c r="A2141" t="s">
        <v>4278</v>
      </c>
      <c r="B2141" s="5" t="s">
        <v>4279</v>
      </c>
      <c r="C2141" t="s">
        <v>6388</v>
      </c>
      <c r="D2141">
        <v>1.5544137341951201</v>
      </c>
      <c r="E2141">
        <v>4.9374608282285598E-2</v>
      </c>
    </row>
    <row r="2142" spans="1:5" x14ac:dyDescent="0.2">
      <c r="A2142" t="s">
        <v>4280</v>
      </c>
      <c r="B2142" s="5" t="s">
        <v>4281</v>
      </c>
      <c r="C2142" t="s">
        <v>6389</v>
      </c>
      <c r="D2142">
        <v>-1.3548975080314301</v>
      </c>
      <c r="E2142">
        <v>4.9420974235553798E-2</v>
      </c>
    </row>
    <row r="2143" spans="1:5" x14ac:dyDescent="0.2">
      <c r="A2143" t="s">
        <v>4282</v>
      </c>
      <c r="B2143" s="5" t="s">
        <v>4283</v>
      </c>
      <c r="C2143" t="s">
        <v>6390</v>
      </c>
      <c r="D2143">
        <v>1.00702635962502</v>
      </c>
      <c r="E2143">
        <v>4.9420974235553798E-2</v>
      </c>
    </row>
    <row r="2144" spans="1:5" x14ac:dyDescent="0.2">
      <c r="A2144" t="s">
        <v>4284</v>
      </c>
      <c r="B2144" s="5" t="s">
        <v>4285</v>
      </c>
      <c r="C2144" t="s">
        <v>6391</v>
      </c>
      <c r="D2144">
        <v>3.1760982314313</v>
      </c>
      <c r="E2144">
        <v>4.9420974235553798E-2</v>
      </c>
    </row>
    <row r="2145" spans="1:5" x14ac:dyDescent="0.2">
      <c r="A2145" t="s">
        <v>4286</v>
      </c>
      <c r="B2145" s="5" t="s">
        <v>4287</v>
      </c>
      <c r="C2145" t="s">
        <v>6392</v>
      </c>
      <c r="D2145">
        <v>-3.9211876583773702</v>
      </c>
      <c r="E2145">
        <v>4.9637738644586198E-2</v>
      </c>
    </row>
    <row r="2146" spans="1:5" x14ac:dyDescent="0.2">
      <c r="A2146" t="s">
        <v>4288</v>
      </c>
      <c r="B2146" s="5" t="s">
        <v>4289</v>
      </c>
      <c r="C2146" t="s">
        <v>6393</v>
      </c>
      <c r="D2146">
        <v>-1.78078696986204</v>
      </c>
      <c r="E2146">
        <v>4.9637738644586198E-2</v>
      </c>
    </row>
    <row r="2147" spans="1:5" x14ac:dyDescent="0.2">
      <c r="A2147" t="s">
        <v>4290</v>
      </c>
      <c r="B2147" s="5" t="s">
        <v>4291</v>
      </c>
      <c r="C2147" t="s">
        <v>6394</v>
      </c>
      <c r="D2147">
        <v>1.0849231112426201</v>
      </c>
      <c r="E2147">
        <v>4.9671147319120298E-2</v>
      </c>
    </row>
    <row r="2148" spans="1:5" x14ac:dyDescent="0.2">
      <c r="A2148" t="s">
        <v>4292</v>
      </c>
      <c r="B2148" s="5" t="s">
        <v>4293</v>
      </c>
      <c r="C2148" t="s">
        <v>6395</v>
      </c>
      <c r="D2148">
        <v>-2.3374772764610099</v>
      </c>
      <c r="E2148">
        <v>4.9752365272113103E-2</v>
      </c>
    </row>
    <row r="2149" spans="1:5" x14ac:dyDescent="0.2">
      <c r="A2149" t="s">
        <v>4294</v>
      </c>
      <c r="B2149" s="5" t="s">
        <v>4295</v>
      </c>
      <c r="C2149" t="s">
        <v>6396</v>
      </c>
      <c r="D2149">
        <v>-1.1532237166151</v>
      </c>
      <c r="E2149">
        <v>4.9752365272113103E-2</v>
      </c>
    </row>
    <row r="2150" spans="1:5" x14ac:dyDescent="0.2">
      <c r="A2150" t="s">
        <v>4296</v>
      </c>
      <c r="B2150" s="5" t="s">
        <v>4297</v>
      </c>
      <c r="C2150" t="s">
        <v>6397</v>
      </c>
      <c r="D2150">
        <v>-3.9774060527085302</v>
      </c>
      <c r="E2150">
        <v>4.9826264775978103E-2</v>
      </c>
    </row>
    <row r="2151" spans="1:5" x14ac:dyDescent="0.2">
      <c r="A2151" t="s">
        <v>4298</v>
      </c>
      <c r="B2151" s="5" t="s">
        <v>4299</v>
      </c>
      <c r="C2151" t="s">
        <v>6398</v>
      </c>
      <c r="D2151">
        <v>3.8854741708954199</v>
      </c>
      <c r="E2151">
        <v>4.9890464057693297E-2</v>
      </c>
    </row>
    <row r="2152" spans="1:5" x14ac:dyDescent="0.2">
      <c r="A2152" t="s">
        <v>4300</v>
      </c>
      <c r="B2152" s="5" t="s">
        <v>4301</v>
      </c>
      <c r="C2152" t="s">
        <v>6399</v>
      </c>
      <c r="D2152">
        <v>1.01447489372508</v>
      </c>
      <c r="E2152">
        <v>4.9941794456130499E-2</v>
      </c>
    </row>
    <row r="2153" spans="1:5" x14ac:dyDescent="0.2">
      <c r="A2153" t="s">
        <v>4302</v>
      </c>
      <c r="B2153" s="5" t="s">
        <v>4303</v>
      </c>
      <c r="C2153" t="s">
        <v>6400</v>
      </c>
      <c r="D2153">
        <v>1.1796698133088099</v>
      </c>
      <c r="E2153">
        <v>4.9974818179505699E-2</v>
      </c>
    </row>
  </sheetData>
  <sortState ref="A3:F2153">
    <sortCondition ref="E3:E2153"/>
  </sortState>
  <mergeCells count="1">
    <mergeCell ref="A1:F1"/>
  </mergeCells>
  <conditionalFormatting sqref="F3">
    <cfRule type="containsText" dxfId="1" priority="2" operator="containsText" text="diff">
      <formula>NOT(ISERROR(SEARCH("diff",F3)))</formula>
    </cfRule>
  </conditionalFormatting>
  <conditionalFormatting sqref="F4:F198">
    <cfRule type="containsText" dxfId="0" priority="1" operator="containsText" text="diff">
      <formula>NOT(ISERROR(SEARCH("diff",F4)))</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Ianov</dc:creator>
  <cp:lastModifiedBy>Lara Ianov</cp:lastModifiedBy>
  <dcterms:created xsi:type="dcterms:W3CDTF">2017-12-21T17:23:19Z</dcterms:created>
  <dcterms:modified xsi:type="dcterms:W3CDTF">2017-12-21T17:33:34Z</dcterms:modified>
</cp:coreProperties>
</file>