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675" windowHeight="11820" tabRatio="842"/>
  </bookViews>
  <sheets>
    <sheet name="Table S2" sheetId="1" r:id="rId1"/>
  </sheets>
  <calcPr calcId="125725"/>
</workbook>
</file>

<file path=xl/sharedStrings.xml><?xml version="1.0" encoding="utf-8"?>
<sst xmlns="http://schemas.openxmlformats.org/spreadsheetml/2006/main" count="3801" uniqueCount="2929">
  <si>
    <t>FoldChange</t>
  </si>
  <si>
    <t>SYMBOL</t>
  </si>
  <si>
    <t>RefSeq_NM</t>
  </si>
  <si>
    <t>Region</t>
  </si>
  <si>
    <t>SOURCESEQ</t>
  </si>
  <si>
    <t>cg00003994</t>
  </si>
  <si>
    <t>MEOX2</t>
  </si>
  <si>
    <t>NM_005924.3</t>
  </si>
  <si>
    <t>non_promoter CGI</t>
  </si>
  <si>
    <t>GGTGGTGGTGGTGCCCCCTGTGATGCTGGCTGGCAAACATGCCCTCTTCG</t>
  </si>
  <si>
    <t>cg00013618</t>
  </si>
  <si>
    <t>non_promoter CG</t>
  </si>
  <si>
    <t>CGGTCAGGGATCCCTGAGGGCAGAGAATTTCCAAACATCACAGTTTTGGG</t>
  </si>
  <si>
    <t>cg00059225</t>
  </si>
  <si>
    <t>GLRA1</t>
  </si>
  <si>
    <t>NM_000171.1</t>
  </si>
  <si>
    <t>GCAGGGAGCCAACAGACACGCTGGAGTTTAACAAACAGCAATACTCTTCG</t>
  </si>
  <si>
    <t>cg00090147</t>
  </si>
  <si>
    <t>GATA4</t>
  </si>
  <si>
    <t>GGTGCGGAGAGGCTGCTGAGTGGCGGAACTATTCATGCCCTTTCTGGCCG</t>
  </si>
  <si>
    <t>cg00091693</t>
  </si>
  <si>
    <t>KRT20</t>
  </si>
  <si>
    <t>NM_019010.1</t>
  </si>
  <si>
    <t>promoter CG</t>
  </si>
  <si>
    <t>TGACATGTCACTAGGATTGGCACCACAGTCCACCTTGCCTTACTTCCACG</t>
  </si>
  <si>
    <t>cg00101227</t>
  </si>
  <si>
    <t>MPZ</t>
  </si>
  <si>
    <t>NM_000530.3</t>
  </si>
  <si>
    <t>CGGGGAAAAAAACTCCCATAGGACTTGGTCATCTCAAGAAGTCTGTAATG</t>
  </si>
  <si>
    <t>cg00126698</t>
  </si>
  <si>
    <t>BTK</t>
  </si>
  <si>
    <t>NM_000061.1</t>
  </si>
  <si>
    <t>TAGGCCAGGGTGTAGGCTACCTGCCTTGAGCTGTACCAGGCCAAATGTCG</t>
  </si>
  <si>
    <t>cg00134539</t>
  </si>
  <si>
    <t>UBASH3A</t>
  </si>
  <si>
    <t>NM_018961.2</t>
  </si>
  <si>
    <t>CGCAGCTCTACGCCAAGGTCTCCAACAAGCTCAAGAGCCGCAGCAGCCCC</t>
  </si>
  <si>
    <t>cg00174500</t>
  </si>
  <si>
    <t>CMTM5</t>
  </si>
  <si>
    <t>NM_138460.2</t>
  </si>
  <si>
    <t>TAGGGGGCTGTGTTGGTGGGCCCTACGAAGATGCTCAGTGCTCGAGATCG</t>
  </si>
  <si>
    <t>cg00179446</t>
  </si>
  <si>
    <t>UPF3B</t>
  </si>
  <si>
    <t>NM_023010.2</t>
  </si>
  <si>
    <t>CGGCTCCCGGGAAGCTCCCGTCAAAGCTCCGCCCCCAACAAATGCCCCTT</t>
  </si>
  <si>
    <t>cg00199549</t>
  </si>
  <si>
    <t>MCM5</t>
  </si>
  <si>
    <t>NM_006739.2</t>
  </si>
  <si>
    <t>promoter CGI</t>
  </si>
  <si>
    <t>CGGGCCCCACGACCGGGAAGCGAATACTCCACAGGGCACAGTCTCCCAAT</t>
  </si>
  <si>
    <t>cg00279797</t>
  </si>
  <si>
    <t>AMMECR1</t>
  </si>
  <si>
    <t>NM_015365.2</t>
  </si>
  <si>
    <t>ACTGTTGGAGTGTGAGCGAGCAGGTGCCCAGAGCTCCATACCTGAGACCG</t>
  </si>
  <si>
    <t>cg00342530</t>
  </si>
  <si>
    <t>GARNL3</t>
  </si>
  <si>
    <t>NM_032293.3</t>
  </si>
  <si>
    <t>CAGCCATTGCAGAGCCTGGCTTTCATGGAGCCCTCAATAAAAAGCAAACG</t>
  </si>
  <si>
    <t>cg00344372</t>
  </si>
  <si>
    <t>HGFAC</t>
  </si>
  <si>
    <t>NM_001528.2</t>
  </si>
  <si>
    <t>CGTGGGAGGCAGCCAGGGTTAATCATTTCCACGAAGCCTTGACCCCACCT</t>
  </si>
  <si>
    <t>cg00396894</t>
  </si>
  <si>
    <t>MGC44505</t>
  </si>
  <si>
    <t>NM_178553.2</t>
  </si>
  <si>
    <t>GCTCTGGGACCTTCTTCAAGAGACCATCCAAAGGCTGGCCCTTGATAACG</t>
  </si>
  <si>
    <t>cg00415993</t>
  </si>
  <si>
    <t>F2RL2</t>
  </si>
  <si>
    <t>NM_004101.2</t>
  </si>
  <si>
    <t>CGGCACAGGAGAGCAAACTTCTACAGACAGACCAAGGCTTCCATTTGCTG</t>
  </si>
  <si>
    <t>cg00468146</t>
  </si>
  <si>
    <t>ID4</t>
  </si>
  <si>
    <t>NM_001546.2</t>
  </si>
  <si>
    <t>TCCACTTTGCTGACTTTCTTGTTGGGCGGGATGGTGGGCACCAGCCTCCG</t>
  </si>
  <si>
    <t>cg00498305</t>
  </si>
  <si>
    <t>SLC18A2</t>
  </si>
  <si>
    <t>NM_003054.2</t>
  </si>
  <si>
    <t>CGGCCCATTTCAGGGACACTGAGGCTCAAAGAGCCACGTGATTTATTCAA</t>
  </si>
  <si>
    <t>cg00509616</t>
  </si>
  <si>
    <t>Gcom1</t>
  </si>
  <si>
    <t>NM_001018090.1</t>
  </si>
  <si>
    <t>CGCCCCACCCTGGGCTCAACTCCCCGGTCCTGTGCCGGCTCTGGCAGTGA</t>
  </si>
  <si>
    <t>cg00512279</t>
  </si>
  <si>
    <t>CGCCGTCGGGGACCCAATCTGGAGACCCAACCTAGAACCCCCAGGACGCT</t>
  </si>
  <si>
    <t>cg00564163</t>
  </si>
  <si>
    <t>STEAP4</t>
  </si>
  <si>
    <t>NM_024636.1</t>
  </si>
  <si>
    <t>GAATCGCGGAGCAGCCTCAGGTGACTTTCCTCTAAAGTGATGCCGGGGCG</t>
  </si>
  <si>
    <t>cg00566759</t>
  </si>
  <si>
    <t>DSC2</t>
  </si>
  <si>
    <t>NM_004949.2</t>
  </si>
  <si>
    <t>GTCTTTGTGCAGTCAGGGCTTCTGCTGGGCAGGGCCGGCTGTTAATCTCG</t>
  </si>
  <si>
    <t>cg00615241</t>
  </si>
  <si>
    <t>PRTN3</t>
  </si>
  <si>
    <t>NM_002777.3</t>
  </si>
  <si>
    <t>CGGATGTCTCCAGGCCTCACACAGGGACCCCTGGGGGCAGAATCACCCCA</t>
  </si>
  <si>
    <t>cg00638514</t>
  </si>
  <si>
    <t>OTOP3</t>
  </si>
  <si>
    <t>NM_178233.1</t>
  </si>
  <si>
    <t>CGCCGGCGGAACTTTCCCAGCTTGCGCACCCCAGACACTGGCACATACTA</t>
  </si>
  <si>
    <t>cg00662556</t>
  </si>
  <si>
    <t>GALR1</t>
  </si>
  <si>
    <t>CGCAAGCCAATGGCACGCTCCAGCAGCGGCCAGGAAGCCTCTCTGCACAG</t>
  </si>
  <si>
    <t>cg00673020</t>
  </si>
  <si>
    <t>MOSPD1</t>
  </si>
  <si>
    <t>NM_019556.1</t>
  </si>
  <si>
    <t>TCAAGGCTAGTGGCTTCTATTCATACTTCCGAGACATGTCTTGTTGACCG</t>
  </si>
  <si>
    <t>cg00679556</t>
  </si>
  <si>
    <t>TRIM31</t>
  </si>
  <si>
    <t>NM_007028.3</t>
  </si>
  <si>
    <t>CCCATCTGTTTTCCTCTCTTTATAATATTTTCTAGATCCTAAATTTTACG</t>
  </si>
  <si>
    <t>cg00684178</t>
  </si>
  <si>
    <t>NEU4</t>
  </si>
  <si>
    <t>NM_080741.1</t>
  </si>
  <si>
    <t>CGCTGGGCTCTAGCTCTGTATCTGTGCTCCTGGCAGGCCAGCACCCCATC</t>
  </si>
  <si>
    <t>cg00690049</t>
  </si>
  <si>
    <t>MAGED2</t>
  </si>
  <si>
    <t>NM_014599.4</t>
  </si>
  <si>
    <t>CGAGGGGTCTGGAACCACTGTCTGACCTCCATAAAACCCCAATATCAACG</t>
  </si>
  <si>
    <t>cg00690893</t>
  </si>
  <si>
    <t>RAB9A</t>
  </si>
  <si>
    <t>NM_004251.3</t>
  </si>
  <si>
    <t>CGTAAAGTGGAAATAAACAGACCTCATGAGCACAGTCACAGGATGTCGTG</t>
  </si>
  <si>
    <t>cg00691822</t>
  </si>
  <si>
    <t>KLHL13</t>
  </si>
  <si>
    <t>NM_033495.2</t>
  </si>
  <si>
    <t>TTGGAAGCATCGGTTTAAGGGCACTGGCAGAATCCTTTGCTTGTTCTCCG</t>
  </si>
  <si>
    <t>cg00775197</t>
  </si>
  <si>
    <t>MGC33600</t>
  </si>
  <si>
    <t>NM_182539.1</t>
  </si>
  <si>
    <t>CGGTCCCAAGCCCTGGGGCCCTAGGCTTCTCCGAAAGGCCGTCCGTTCCC</t>
  </si>
  <si>
    <t>cg00819310</t>
  </si>
  <si>
    <t>VANGL1</t>
  </si>
  <si>
    <t>NM_138959.1</t>
  </si>
  <si>
    <t>GTTGCTGCATGGGTGGAGCATTTACAGTTCAGTTGCTTCACCCTCACTCG</t>
  </si>
  <si>
    <t>cg00830029</t>
  </si>
  <si>
    <t>NRIP2</t>
  </si>
  <si>
    <t>NM_031474.1</t>
  </si>
  <si>
    <t>CGCCGGCTCAAACAGGCCACCCAGTTCCTGCACAAGGACTCGGCCGACCT</t>
  </si>
  <si>
    <t>cg00859655</t>
  </si>
  <si>
    <t>CYB5R2</t>
  </si>
  <si>
    <t>NM_016229.2</t>
  </si>
  <si>
    <t>TGTTGGGGAGTCCCCAGGCCCTAAGTCACGGGGCACCTCTTAGAGCTACG</t>
  </si>
  <si>
    <t>cg00918005</t>
  </si>
  <si>
    <t>REG3G</t>
  </si>
  <si>
    <t>NM_001008387.1</t>
  </si>
  <si>
    <t>CGCAGACACTATGCTGCCTCCCATGGCCCTGCCCAGTGTGTCCTGGATGC</t>
  </si>
  <si>
    <t>cg00920960</t>
  </si>
  <si>
    <t>BIRC4</t>
  </si>
  <si>
    <t>NM_001167.2</t>
  </si>
  <si>
    <t>TTATATGCCTAACACAGTACCTGATCTATAGTAAGAACTCAACATTTTCG</t>
  </si>
  <si>
    <t>cg00987015</t>
  </si>
  <si>
    <t>CHRM1</t>
  </si>
  <si>
    <t>NM_000738.2</t>
  </si>
  <si>
    <t>CACAGGGCGCAGCTCCCCCTGGGAGCCAGGTGTTTGGGTCCCTGGAGACG</t>
  </si>
  <si>
    <t>cg01119135</t>
  </si>
  <si>
    <t>C1orf116</t>
  </si>
  <si>
    <t>NM_023938.4</t>
  </si>
  <si>
    <t>AGATCGACACCGAGTTGGTAAAGCCACGGGAGAATTTCCTGTTACAGTCG</t>
  </si>
  <si>
    <t>cg01185754</t>
  </si>
  <si>
    <t>F3</t>
  </si>
  <si>
    <t>NM_001993.2</t>
  </si>
  <si>
    <t>CGCAGGCACAAGTCCTATCATATTGAAGGTCGCAACTCACTGGGAAGCCC</t>
  </si>
  <si>
    <t>cg01215061</t>
  </si>
  <si>
    <t>TGIF2LX</t>
  </si>
  <si>
    <t>NM_138960.3</t>
  </si>
  <si>
    <t>TGACGTCACTGAGATAACCAGCTCGGCTGTTAGCAACTCTGTTAGCAACG</t>
  </si>
  <si>
    <t>cg01241836</t>
  </si>
  <si>
    <t>TFE3</t>
  </si>
  <si>
    <t>NM_006521.3</t>
  </si>
  <si>
    <t>AAATTATCCCTCTGCAAGGTAATATTAAGCCGCTCCTTGGGTCCTCTGCG</t>
  </si>
  <si>
    <t>cg01278291</t>
  </si>
  <si>
    <t>DOK3</t>
  </si>
  <si>
    <t>NM_024872.1</t>
  </si>
  <si>
    <t>CGCTGGGCATCCAGTCCACATGGGACCCACAGCCCTGAATGGCCCCAACC</t>
  </si>
  <si>
    <t>cg01354473</t>
  </si>
  <si>
    <t>HOXA9</t>
  </si>
  <si>
    <t>NM_152739.2</t>
  </si>
  <si>
    <t>CAACGCTGTACCCGCTGCGGTGTACCACCACCATCACCACCACCCCTACG</t>
  </si>
  <si>
    <t>cg01361446</t>
  </si>
  <si>
    <t>IL2RG</t>
  </si>
  <si>
    <t>NM_000206.1</t>
  </si>
  <si>
    <t>TTTCCCACCAGCTGTGGTGTCTTCATTCCCATTGGGCGTCAGAATTGTCG</t>
  </si>
  <si>
    <t>cg01375994</t>
  </si>
  <si>
    <t>MXRA5</t>
  </si>
  <si>
    <t>NM_015419.1</t>
  </si>
  <si>
    <t>AAGTTAAGTAAATGCACATACACACACGCAAAACCAGATCAAGACGCACG</t>
  </si>
  <si>
    <t>cg01443630</t>
  </si>
  <si>
    <t>CLCN7</t>
  </si>
  <si>
    <t>NM_001287.3</t>
  </si>
  <si>
    <t>TGGAAACTGCCGGCTACTACGCAGATAGCTGTGAATTAGCCAAATAGCCG</t>
  </si>
  <si>
    <t>cg01474260</t>
  </si>
  <si>
    <t>CESK1</t>
  </si>
  <si>
    <t>NM_014406.4</t>
  </si>
  <si>
    <t>GCAATGGAGGTACATGCACCTCTGCACCAGGTTTGAGACTTGTTTAAACG</t>
  </si>
  <si>
    <t>cg01481976</t>
  </si>
  <si>
    <t>POLE3</t>
  </si>
  <si>
    <t>NM_017443.3</t>
  </si>
  <si>
    <t>TGAGAATTAATGCTGCTTTTTTTTCCCGTCAAGCATGCAGTCCCAAGTCG</t>
  </si>
  <si>
    <t>cg01546563</t>
  </si>
  <si>
    <t>GCTTGTTCATGACACCCGAGTTAAATGGAGACTTTGCAGTCGCTTGCACG</t>
  </si>
  <si>
    <t>cg01584473</t>
  </si>
  <si>
    <t>MUC17</t>
  </si>
  <si>
    <t>NM_001004430.1</t>
  </si>
  <si>
    <t>GTCTCTGGCACCCATTTATTTATCAGTTTCCTTCTCTGAGGCTCATTTCG</t>
  </si>
  <si>
    <t>cg01669948</t>
  </si>
  <si>
    <t>KCNK16</t>
  </si>
  <si>
    <t>NM_032115.2</t>
  </si>
  <si>
    <t>GGCTGAGTGAGACAATCACCTGTCTATTTACTTTGCCCTGATTTGTCACG</t>
  </si>
  <si>
    <t>cg01680823</t>
  </si>
  <si>
    <t>TCAP</t>
  </si>
  <si>
    <t>NM_003673.2</t>
  </si>
  <si>
    <t>AGACATGAGACCTACCACCAGCAGGGGCAGTGCCAGGTGCTGGTGCAGCG</t>
  </si>
  <si>
    <t>cg01693350</t>
  </si>
  <si>
    <t>WT1</t>
  </si>
  <si>
    <t>CGGCACCCACTCTCGAGACGTCCGTCCGCACCCCAGAACTCGGGCCCAAG</t>
  </si>
  <si>
    <t>cg01697865</t>
  </si>
  <si>
    <t>IL10RA</t>
  </si>
  <si>
    <t>NM_001558.2</t>
  </si>
  <si>
    <t>CGTCCTGAGGCTGTGTTTTAAGATGAGAGGTAACATACATGCAGTTTGTC</t>
  </si>
  <si>
    <t>cg01765641</t>
  </si>
  <si>
    <t>TBC1D5</t>
  </si>
  <si>
    <t>NM_014744.1</t>
  </si>
  <si>
    <t>AAGTCAAGTTCCGTAAAGCACTTACAACAGTGTCCGGCACTCAGTAAGCG</t>
  </si>
  <si>
    <t>cg01772980</t>
  </si>
  <si>
    <t>SCGB1D1</t>
  </si>
  <si>
    <t>NM_006552.1</t>
  </si>
  <si>
    <t>CGGGGCTGAGTCTAAATCACTCATCATTGGTTAAAGCCGAGCTCACAGCA</t>
  </si>
  <si>
    <t>cg01782486</t>
  </si>
  <si>
    <t>ZBTB7B</t>
  </si>
  <si>
    <t>NM_015872.1</t>
  </si>
  <si>
    <t>AAGATCTGCTGGAGGCCAGGCACAGACAGGTGCTTTAACTCAAGTTATCG</t>
  </si>
  <si>
    <t>cg01851399</t>
  </si>
  <si>
    <t>PKP2</t>
  </si>
  <si>
    <t>NM_004572.2</t>
  </si>
  <si>
    <t>CCTCCGGGATCCCCGAGCGAGTAGTATGTCTGGTTAGTCAGGCTTTGTCG</t>
  </si>
  <si>
    <t>cg01870826</t>
  </si>
  <si>
    <t>LOC389458</t>
  </si>
  <si>
    <t>NM_203393.1</t>
  </si>
  <si>
    <t>CGGCCCGCCTATGTCTCCCGAGCAGCCCTGAGTTAGCCCACGGACCAGTC</t>
  </si>
  <si>
    <t>cg01871963</t>
  </si>
  <si>
    <t>LCN2</t>
  </si>
  <si>
    <t>NM_005564.2</t>
  </si>
  <si>
    <t>CGCCACACTGCTGCTCTGGACACCTGTTGCTTTGGGTCACTGACAGTGCA</t>
  </si>
  <si>
    <t>cg01889448</t>
  </si>
  <si>
    <t>HLA-DQB1</t>
  </si>
  <si>
    <t>NM_002123.2</t>
  </si>
  <si>
    <t>TGCTCTAGAATTATGCACTGAATAATACAGAATATTGGAGTGGCTCAACG</t>
  </si>
  <si>
    <t>cg01909245</t>
  </si>
  <si>
    <t>LSP1</t>
  </si>
  <si>
    <t>NM_002339.2</t>
  </si>
  <si>
    <t>CGCAGGGGCATCCCGGGCACAGCCCCCAAAGCCACCTGGGACCCACAGCT</t>
  </si>
  <si>
    <t>cg01971122</t>
  </si>
  <si>
    <t>CALCA</t>
  </si>
  <si>
    <t>TGGGCAGTGTCTCTGATGCCTCCCAGCGCCAGCGACTGCTCTTATTCCCG</t>
  </si>
  <si>
    <t>cg01997953</t>
  </si>
  <si>
    <t>CXorf21</t>
  </si>
  <si>
    <t>NM_025159.1</t>
  </si>
  <si>
    <t>CAAAGGACCCTAGAACTCCGCTATTATTTTTTGTCATCTGTCTTCTCACG</t>
  </si>
  <si>
    <t>cg02004156</t>
  </si>
  <si>
    <t>TATTTTGTTAGGGGGACCGGGCCGAGGCCCGACCGGCCTGGCAGGGCTCG</t>
  </si>
  <si>
    <t>cg02008154</t>
  </si>
  <si>
    <t>TBX20</t>
  </si>
  <si>
    <t>NM_020417.1</t>
  </si>
  <si>
    <t>AGGGGATGCTCCAGGACCCCAGGACTTTGTGCAGTTGATGCTCGTTTCCG</t>
  </si>
  <si>
    <t>cg02064106</t>
  </si>
  <si>
    <t>C6orf118</t>
  </si>
  <si>
    <t>NM_144980.1</t>
  </si>
  <si>
    <t>CGCGCTGGTTTCAGATTCTCTGAGGAGGCAGCACAACCCCAATCCAGTCC</t>
  </si>
  <si>
    <t>cg02096633</t>
  </si>
  <si>
    <t>UNC13B</t>
  </si>
  <si>
    <t>NM_006377.2</t>
  </si>
  <si>
    <t>CTGCAGTCCAACAACATTGTCACATGGCTACCAGAATGGAGAGCTAATCG</t>
  </si>
  <si>
    <t>cg02104644</t>
  </si>
  <si>
    <t>SYT7</t>
  </si>
  <si>
    <t>NM_004200.2</t>
  </si>
  <si>
    <t>CGCTCCCCTGTGCCCGCAACCTTGGCCAAGAGCTGCCGGGATCCTCGCCC</t>
  </si>
  <si>
    <t>cg02164046</t>
  </si>
  <si>
    <t>SST</t>
  </si>
  <si>
    <t>NM_001048.3</t>
  </si>
  <si>
    <t>GACGGTTGAGAGCACACAAGCCGCTTTAGGAGCGAGGTTCGGAGCCATCG</t>
  </si>
  <si>
    <t>cg02165720</t>
  </si>
  <si>
    <t>NDUFB11</t>
  </si>
  <si>
    <t>NM_019056.2</t>
  </si>
  <si>
    <t>AGACCCTGCAGCACCATCTGTCATGGCGGCTGGGCTGTTTGGTTTGAGCG</t>
  </si>
  <si>
    <t>cg02198044</t>
  </si>
  <si>
    <t>NEDD4</t>
  </si>
  <si>
    <t>NM_198400.1</t>
  </si>
  <si>
    <t>TCTTGTCGGTTAAGGGTGTCATTCCCATAAGAAGCTGGACCTGGGGACCG</t>
  </si>
  <si>
    <t>cg02326006</t>
  </si>
  <si>
    <t>ARHGEF9</t>
  </si>
  <si>
    <t>NM_015185.1</t>
  </si>
  <si>
    <t>CGACTACAGTTTGCACATCCAGGGTCATGGTGCAATGCAGAACACTGTAG</t>
  </si>
  <si>
    <t>cg02332492</t>
  </si>
  <si>
    <t>C8G</t>
  </si>
  <si>
    <t>NM_000606.1</t>
  </si>
  <si>
    <t>CGCCTGCCTGGTCACAGAGGCTGGCCCCCACATACCGTAGAGCTTCACTG</t>
  </si>
  <si>
    <t>cg02388150</t>
  </si>
  <si>
    <t>SFRP1</t>
  </si>
  <si>
    <t>TAAACAAAAGCTGCTCCAAGCATTCTCTCGGCCTTTCTGAACTTTCTACG</t>
  </si>
  <si>
    <t>cg02473123</t>
  </si>
  <si>
    <t>CD7</t>
  </si>
  <si>
    <t>NM_006137.6</t>
  </si>
  <si>
    <t>TAAATGATGTCTTGGGGCTGTGGCCCGAGCTGCCTCAGGTAGATCCCACG</t>
  </si>
  <si>
    <t>cg02490034</t>
  </si>
  <si>
    <t>MEST</t>
  </si>
  <si>
    <t>NM_177524.1</t>
  </si>
  <si>
    <t>CGGAAGGCTCGCCGAAGATCTCTAGGTAGTTAATAACTATCAAAATGTCA</t>
  </si>
  <si>
    <t>cg02504280</t>
  </si>
  <si>
    <t>MAGEA12</t>
  </si>
  <si>
    <t>NM_005367.4</t>
  </si>
  <si>
    <t>CGGCGACTACAGGTAAGGCACTAAATTGTAAATAATTTAAGCTGAGTTTA</t>
  </si>
  <si>
    <t>cg02510853</t>
  </si>
  <si>
    <t>PKMYT1</t>
  </si>
  <si>
    <t>NM_182687.1</t>
  </si>
  <si>
    <t>CAGCTGAGGACGCTGGGATGATCCCCTAAAGTGATTAGCAGGGGCCCTCG</t>
  </si>
  <si>
    <t>cg02519218</t>
  </si>
  <si>
    <t>CHFR</t>
  </si>
  <si>
    <t>CGCATGTTAAACATATGTAAATCCTAGAAACCGAGGTAGCTTCCTAGACG</t>
  </si>
  <si>
    <t>cg02600394</t>
  </si>
  <si>
    <t>TXK</t>
  </si>
  <si>
    <t>NM_003328.1</t>
  </si>
  <si>
    <t>ATGGTAGCCCCTTCTGCGGGGAGCACACAACAGTCTTCAGTTCTTCTGCG</t>
  </si>
  <si>
    <t>cg02604290</t>
  </si>
  <si>
    <t>CYP24A1</t>
  </si>
  <si>
    <t>NM_000782.3</t>
  </si>
  <si>
    <t>GACCATGCATTTATGGAGACAGAGCATGCCCTGGGTGGCCAATGAGCACG</t>
  </si>
  <si>
    <t>cg02611282</t>
  </si>
  <si>
    <t>CREB5</t>
  </si>
  <si>
    <t>NM_182898.2</t>
  </si>
  <si>
    <t>CGGTTATGAGAATGACAGAAACTGCCTAAAGCATTTATGCTCTGGCATTC</t>
  </si>
  <si>
    <t>cg02649608</t>
  </si>
  <si>
    <t>ZBTB33</t>
  </si>
  <si>
    <t>NM_006777.3</t>
  </si>
  <si>
    <t>AATCGCTGGGGAGTGCGGCTTCTTCTTGTTGGGGGACTCCCAGCCTTCCG</t>
  </si>
  <si>
    <t>cg02658251</t>
  </si>
  <si>
    <t>DEFB4</t>
  </si>
  <si>
    <t>NM_004942.2</t>
  </si>
  <si>
    <t>CAGGACTTCAGGGCTTTGGGAGCCAGGGCTTTCTCTGCTTTCCACAGACG</t>
  </si>
  <si>
    <t>cg02690554</t>
  </si>
  <si>
    <t>CITED1</t>
  </si>
  <si>
    <t>NM_004143.2</t>
  </si>
  <si>
    <t>GGCTGGGGGCTCCTTTTCCTCTTAAAGTCGCCAGATTCTGGGCAGAGTCG</t>
  </si>
  <si>
    <t>cg02720618</t>
  </si>
  <si>
    <t>ESR1</t>
  </si>
  <si>
    <t>GGAGGTGTTTTCCCCCACAAATAACTGCTGCTTTGTCTGGTTTTCCAACG</t>
  </si>
  <si>
    <t>cg02762689</t>
  </si>
  <si>
    <t>GUCA1B</t>
  </si>
  <si>
    <t>NM_002098.3</t>
  </si>
  <si>
    <t>AGATCAAGTCCTAGGCCATAAAACAGAATCTGCTGGTGATCTGGGACTCG</t>
  </si>
  <si>
    <t>cg02780849</t>
  </si>
  <si>
    <t>GNG4</t>
  </si>
  <si>
    <t>NM_004485.2</t>
  </si>
  <si>
    <t>CGAAACCTTGGGAATAGAGAAGCAACGAAAACATTTCACGCAGTGTTGGC</t>
  </si>
  <si>
    <t>cg02797569</t>
  </si>
  <si>
    <t>PCOLCE</t>
  </si>
  <si>
    <t>NM_002593.2</t>
  </si>
  <si>
    <t>GGGTCCTCAAGACAGAGGCAGCAGCTGAATTTTGCAGAGCAGCAGCAGCG</t>
  </si>
  <si>
    <t>cg02804166</t>
  </si>
  <si>
    <t>PHF6</t>
  </si>
  <si>
    <t>NM_001015877.1</t>
  </si>
  <si>
    <t>CGTGAATCACTGTTGTGAACTGGTTACCCAGGGCCCCTGTCCAACGGTTT</t>
  </si>
  <si>
    <t>cg02813863</t>
  </si>
  <si>
    <t>APOLD1</t>
  </si>
  <si>
    <t>NM_030817.1</t>
  </si>
  <si>
    <t>GTCATTCTCCCAGTGGGATACCCTGCCTTTCCTGAGAATAGCTAATGACG</t>
  </si>
  <si>
    <t>cg02838492</t>
  </si>
  <si>
    <t>KIF12</t>
  </si>
  <si>
    <t>NM_138424.1</t>
  </si>
  <si>
    <t>GGAAGACATCAGGATGTACCATCTGCCCTTCTGTCGGACCCCAGGGTACG</t>
  </si>
  <si>
    <t>cg02854288</t>
  </si>
  <si>
    <t>FHIT</t>
  </si>
  <si>
    <t>NM_002012.1</t>
  </si>
  <si>
    <t>GCAAGCCCAAGTGGAATACTGTTTCTGGGGCGCGGGTCTGGGTTTCCACG</t>
  </si>
  <si>
    <t>cg02920216</t>
  </si>
  <si>
    <t>CHODL</t>
  </si>
  <si>
    <t>NM_024944.2</t>
  </si>
  <si>
    <t>CGGACTGGATACTCTTTGTGTAAAATGTGACAGCTTTGCTATTAAACTCT</t>
  </si>
  <si>
    <t>cg02939139</t>
  </si>
  <si>
    <t>RASAL1</t>
  </si>
  <si>
    <t>NM_004658.1</t>
  </si>
  <si>
    <t>CGCTTAGAACAGTGCCTGGCACCCATGAAGTGTTCAAACAACTGTAGATG</t>
  </si>
  <si>
    <t>cg02966851</t>
  </si>
  <si>
    <t>C6orf149</t>
  </si>
  <si>
    <t>NM_020408.3</t>
  </si>
  <si>
    <t>TGAGGGCCTAAACTCACATCTTTAATATAACACATTCACTTTTTCTCACG</t>
  </si>
  <si>
    <t>cg02973971</t>
  </si>
  <si>
    <t>CXorf40B</t>
  </si>
  <si>
    <t>NM_001013845.1</t>
  </si>
  <si>
    <t>GAGGCGGAGGACTGTACTCTGAGGCCAAAAGCCAGAGTCGGCCCTGAACG</t>
  </si>
  <si>
    <t>cg03082060</t>
  </si>
  <si>
    <t>LGALS8</t>
  </si>
  <si>
    <t>NM_006499.3</t>
  </si>
  <si>
    <t>CGGCTGGGCTTAATTTTTTGGCCAGAAGACTTTACAGGTGATATGTAGCT</t>
  </si>
  <si>
    <t>cg03100752</t>
  </si>
  <si>
    <t>ASNA1</t>
  </si>
  <si>
    <t>NM_004317.2</t>
  </si>
  <si>
    <t>CGCCCGGCCCGAGAATCAGCTTATTTTATGAGCTGTAGTATTCAGATGAA</t>
  </si>
  <si>
    <t>cg03104936</t>
  </si>
  <si>
    <t>GRB10</t>
  </si>
  <si>
    <t>TGAAAGGCAGCGACTGCAGGGATTATGACGTGCTGGCGGCCAGGGCCTCG</t>
  </si>
  <si>
    <t>cg03161453</t>
  </si>
  <si>
    <t>BCOR</t>
  </si>
  <si>
    <t>NM_020926.2</t>
  </si>
  <si>
    <t>CGGACCAGCAGAAGGGAAAGCGGTGCTGATCTGTCTCTAAATACCTCTGC</t>
  </si>
  <si>
    <t>cg03167883</t>
  </si>
  <si>
    <t>FLJ46365</t>
  </si>
  <si>
    <t>NM_207504.1</t>
  </si>
  <si>
    <t>AAAGCAAGAAGCACAATAATTCCCCCTTCCGTTGTGTTCAATAGTGAACG</t>
  </si>
  <si>
    <t>cg03222066</t>
  </si>
  <si>
    <t>ABCG4</t>
  </si>
  <si>
    <t>NM_022169.3</t>
  </si>
  <si>
    <t>CGAGGTGCAAAGGCTTTCAAAAACGCAGGAGCCTTGGGACATTGGAACAT</t>
  </si>
  <si>
    <t>cg03257423</t>
  </si>
  <si>
    <t>ZNF228</t>
  </si>
  <si>
    <t>NM_013380.2</t>
  </si>
  <si>
    <t>AATTCTGGGAAGCGTAGTCCAGGAGGTCTCGGTAGGCAGAGCCACTTCCG</t>
  </si>
  <si>
    <t>cg03264209</t>
  </si>
  <si>
    <t>CREBBP</t>
  </si>
  <si>
    <t>NM_004380.1</t>
  </si>
  <si>
    <t>CGTGGAGAGCAAAGAACACTTAAGTGAGTAGCTGCCACCATAGCCACCGG</t>
  </si>
  <si>
    <t>cg03264414</t>
  </si>
  <si>
    <t>PAEP</t>
  </si>
  <si>
    <t>NM_001018049.1</t>
  </si>
  <si>
    <t>CGGCCATGGACATCCCCCAGACCAAGCAGGACCTGGAGCTCCCAAAGGTT</t>
  </si>
  <si>
    <t>cg03266453</t>
  </si>
  <si>
    <t>EN1</t>
  </si>
  <si>
    <t>NM_001426.2</t>
  </si>
  <si>
    <t>CGCTAGCTAGGCGCAGCGGGCCTTTCAGATTTTGCTATTTGTGAAAAACA</t>
  </si>
  <si>
    <t>cg03270204</t>
  </si>
  <si>
    <t>DDR1</t>
  </si>
  <si>
    <t>NM_001954.3</t>
  </si>
  <si>
    <t>CGCTCCCGCCCCTACGACCCAACCTGGAAGGCCCCAGACCCTGAAGGCGG</t>
  </si>
  <si>
    <t>cg03289872</t>
  </si>
  <si>
    <t>ZNF667</t>
  </si>
  <si>
    <t>NM_022103.2</t>
  </si>
  <si>
    <t>GGGCGAAGGACGCTGGCTGGCTGGAGGCAATAAGCCCTCACACGGGAACG</t>
  </si>
  <si>
    <t>cg03355526</t>
  </si>
  <si>
    <t>ZNF454</t>
  </si>
  <si>
    <t>NM_182594.1</t>
  </si>
  <si>
    <t>CGCTGATCGAATGCCCCAAACTTCCCGGAATGTATGTCTGAGATTTGATC</t>
  </si>
  <si>
    <t>cg03380645</t>
  </si>
  <si>
    <t>SFTPB</t>
  </si>
  <si>
    <t>NM_000542.2</t>
  </si>
  <si>
    <t>TCACACAGCTGGCGGGTCCAGGAGCAGGTGGAACCCAGAGCTGTCTGACG</t>
  </si>
  <si>
    <t>cg03388193</t>
  </si>
  <si>
    <t>HPSE2</t>
  </si>
  <si>
    <t>NM_021828.2</t>
  </si>
  <si>
    <t>ACCATGCCGTTGTACCGTCTGGGTACAGAGCAAAGGGTCTCGTTTTTACG</t>
  </si>
  <si>
    <t>cg03504078</t>
  </si>
  <si>
    <t>PCDHB3</t>
  </si>
  <si>
    <t>NM_018937.2</t>
  </si>
  <si>
    <t>CGCTCTTCCAGGGAATGTCGCCAAGCTGAACCTCAGACAGAGCTGGGAAA</t>
  </si>
  <si>
    <t>cg03533858</t>
  </si>
  <si>
    <t>MORN1</t>
  </si>
  <si>
    <t>NM_024848.1</t>
  </si>
  <si>
    <t>TCAGAGGACTGAACAACACCAGAGGCGTGAAGCTTGGTGCACGGCAGCCG</t>
  </si>
  <si>
    <t>cg03538345</t>
  </si>
  <si>
    <t>MTMR3</t>
  </si>
  <si>
    <t>NM_021090.2</t>
  </si>
  <si>
    <t>AACACTGTAATCATTTGCGGAGCAGTCTGACCAGGGTTCCCTCAGTTACG</t>
  </si>
  <si>
    <t>cg03562120</t>
  </si>
  <si>
    <t>WISP2</t>
  </si>
  <si>
    <t>NM_003881.2</t>
  </si>
  <si>
    <t>TGCCTGGGAGTGACCTCACAGCTGCCGGAACATAAAGACTCACAGGTCCG</t>
  </si>
  <si>
    <t>cg03584220</t>
  </si>
  <si>
    <t>XCL2</t>
  </si>
  <si>
    <t>NM_003175.2</t>
  </si>
  <si>
    <t>CGGAAGCTGTAAAGGAAATGAGGTGGGGTGGTCACTGTGTTCCATCCCAC</t>
  </si>
  <si>
    <t>cg03621001</t>
  </si>
  <si>
    <t>RAB8A</t>
  </si>
  <si>
    <t>NM_005370.4</t>
  </si>
  <si>
    <t>CGGTGAAGCCGCTCAGATGGCGGAGGCCTTGGGTATCTCTAAGCAGATCG</t>
  </si>
  <si>
    <t>cg03672021</t>
  </si>
  <si>
    <t>FLNA</t>
  </si>
  <si>
    <t>NM_001456.1</t>
  </si>
  <si>
    <t>CGTGGGTCAACTAGGGAAGCTATTCTCTGGACACTCACTCCCAGATGCCA</t>
  </si>
  <si>
    <t>cg03731898</t>
  </si>
  <si>
    <t>CPO</t>
  </si>
  <si>
    <t>NM_173077.1</t>
  </si>
  <si>
    <t>AAATGCTGTACCATTTGATATTTCATTTCTTCTCTAAAACCAAATTTACG</t>
  </si>
  <si>
    <t>cg03777459</t>
  </si>
  <si>
    <t>GATA5</t>
  </si>
  <si>
    <t>NM_080473.3</t>
  </si>
  <si>
    <t>CGGGACACGGTTCCCTGACCTGGGTCGCCTCCTACCCACACGCATTTCTG</t>
  </si>
  <si>
    <t>cg03811478</t>
  </si>
  <si>
    <t>SOX14</t>
  </si>
  <si>
    <t>NM_004189.2</t>
  </si>
  <si>
    <t>TTGCTGATCTCCGAGTTGTGCATCTTGGGGTTTTCCTGGGCCATCTTGCG</t>
  </si>
  <si>
    <t>cg03826976</t>
  </si>
  <si>
    <t>CCAGGCCCAGGGTAGGCGCCCATGAGGTATGTCGAATGAATATATTCGCG</t>
  </si>
  <si>
    <t>cg03843951</t>
  </si>
  <si>
    <t>DDC</t>
  </si>
  <si>
    <t>NM_000790.2</t>
  </si>
  <si>
    <t>CGTGTGTAGTGTGTATAAACATGCATGCATGTATGCTTGTGTATGTGTGT</t>
  </si>
  <si>
    <t>cg03843978</t>
  </si>
  <si>
    <t>MSX1</t>
  </si>
  <si>
    <t>AGCTCGCTCAGCCTCACTGAGACGCAGGTGAAGATATGGTTCCAGAACCG</t>
  </si>
  <si>
    <t>cg03852570</t>
  </si>
  <si>
    <t>C10orf33</t>
  </si>
  <si>
    <t>NM_032709.1</t>
  </si>
  <si>
    <t>AGTGGATTGTCAGTTTTGCCATTATCCCCTGCATCCTGGAGGTGACACCG</t>
  </si>
  <si>
    <t>cg03916421</t>
  </si>
  <si>
    <t>LOC132321</t>
  </si>
  <si>
    <t>NM_173487.1</t>
  </si>
  <si>
    <t>CGGCTGGTTTGAGTGTAATATTGATGTAAATTGAATTGGAATATTTATAT</t>
  </si>
  <si>
    <t>cg03992069</t>
  </si>
  <si>
    <t>ZMYM3</t>
  </si>
  <si>
    <t>NM_005096.2</t>
  </si>
  <si>
    <t>CGGTTACTGCACAGGCGTTGCCACTGAGCCAGAGCCATTTAACCCGACCT</t>
  </si>
  <si>
    <t>cg03998348</t>
  </si>
  <si>
    <t>TMCO5</t>
  </si>
  <si>
    <t>NM_152453.2</t>
  </si>
  <si>
    <t>CGGGCAGAAGAATCAAAAGGCTGAGTTTTGTCATGGTTAAAATGTGGGGA</t>
  </si>
  <si>
    <t>cg04062391</t>
  </si>
  <si>
    <t>ZNF560</t>
  </si>
  <si>
    <t>NM_152476.1</t>
  </si>
  <si>
    <t>CGAGCCTCACCAAAGTAGTGAACGACCAGACAACACAAAGGAAAAAGTGG</t>
  </si>
  <si>
    <t>cg04072323</t>
  </si>
  <si>
    <t>SKIP</t>
  </si>
  <si>
    <t>NM_030623.1</t>
  </si>
  <si>
    <t>CGCCCACCAACAATGGATGGCAACTCCCTGCTCTCGGTACCAAGGTAAGA</t>
  </si>
  <si>
    <t>cg04182865</t>
  </si>
  <si>
    <t>RNF14</t>
  </si>
  <si>
    <t>NM_004290.3</t>
  </si>
  <si>
    <t>CGTGAGGAAAAAAGTGAGGAAGCCCATGCACCAACCAGCTTGGGAAATCC</t>
  </si>
  <si>
    <t>cg04272086</t>
  </si>
  <si>
    <t>DCC</t>
  </si>
  <si>
    <t>NM_005215.1</t>
  </si>
  <si>
    <t>AAACTCTTCTATCTTTTATCATCGGTGCGCAAATGGGGGCAGCGCAAGCG</t>
  </si>
  <si>
    <t>cg04283377</t>
  </si>
  <si>
    <t>ARAF</t>
  </si>
  <si>
    <t>NM_001654.1</t>
  </si>
  <si>
    <t>CGTCTATGCCACTGTTGGGGTTAAAGCCCTAGGCACGCAGGTCTTGCCTC</t>
  </si>
  <si>
    <t>cg04287191</t>
  </si>
  <si>
    <t>RENBP</t>
  </si>
  <si>
    <t>NM_002910.4</t>
  </si>
  <si>
    <t>AGCTCCCAGCAGGGGCCCTGGAGGGACTGGCCCATTCGAGTGGAGGGTCG</t>
  </si>
  <si>
    <t>cg04300115</t>
  </si>
  <si>
    <t>PRIC285</t>
  </si>
  <si>
    <t>NM_033405.2</t>
  </si>
  <si>
    <t>CACCGTATTGTCGGGTGCAGGTACAGGGGCCACCAGGGCTGTGCTGACCG</t>
  </si>
  <si>
    <t>cg04336379</t>
  </si>
  <si>
    <t>CGCCCTAGTACAGAGCTACACCCATTCTCGGCCACGCCCCCAGAGTCACG</t>
  </si>
  <si>
    <t>cg04415689</t>
  </si>
  <si>
    <t>TMEM16G</t>
  </si>
  <si>
    <t>NM_001001666.1</t>
  </si>
  <si>
    <t>GCCTCCCCACAGGCCAGGGTGTGTGAAAGTCCCGGTGGGCTGGGGTGCCG</t>
  </si>
  <si>
    <t>cg04456238</t>
  </si>
  <si>
    <t>CGGCGCAGTTCCCCAACCACTCATTCAAGCATGAGGATCCCATGGGCCAG</t>
  </si>
  <si>
    <t>cg04458548</t>
  </si>
  <si>
    <t>FETUB</t>
  </si>
  <si>
    <t>NM_014375.2</t>
  </si>
  <si>
    <t>GTGCCCCAGAATCTGAATGTCTGGTTTCTGTACCCATTTTGCTAGTATCG</t>
  </si>
  <si>
    <t>cg04463638</t>
  </si>
  <si>
    <t>CLDN5</t>
  </si>
  <si>
    <t>NM_003277.2</t>
  </si>
  <si>
    <t>AGTGGTGTCACCTGAACTGGGCCCCCAAGGATGGGGTGCGGGCAGTACCG</t>
  </si>
  <si>
    <t>cg04599297</t>
  </si>
  <si>
    <t>GAD2</t>
  </si>
  <si>
    <t>NM_000818.1</t>
  </si>
  <si>
    <t>AAGAGACCGGGACTACCTAAGGGTCCTCGGAGCCCGGACTCAGGAAAGCG</t>
  </si>
  <si>
    <t>cg04612566</t>
  </si>
  <si>
    <t>C8orf31</t>
  </si>
  <si>
    <t>NM_173687.1</t>
  </si>
  <si>
    <t>CGCCTCAATGCACCTCTTGATACCACGCATGCTTAGCAAGGCCTGGGGAC</t>
  </si>
  <si>
    <t>cg04624659</t>
  </si>
  <si>
    <t>SPAG17</t>
  </si>
  <si>
    <t>NM_206996.1</t>
  </si>
  <si>
    <t>GGCGTGGCTTCGGTTACTGTGGTAGCGGGGACGCTTAGGCAGGGCCTGCG</t>
  </si>
  <si>
    <t>cg04645174</t>
  </si>
  <si>
    <t>OR7A17</t>
  </si>
  <si>
    <t>NM_030901.1</t>
  </si>
  <si>
    <t>GCCTGCGAAGGCATCTCAGTATGTGTAATGCATCCCCTCTTTTTTTCCCG</t>
  </si>
  <si>
    <t>cg04711324</t>
  </si>
  <si>
    <t>RIT2</t>
  </si>
  <si>
    <t>NM_002930.1</t>
  </si>
  <si>
    <t>TTTAGTACGAGGTAAGAACCATCAGCGTCGGGCTGGCTGCTGGTCCTCCG</t>
  </si>
  <si>
    <t>cg04755662</t>
  </si>
  <si>
    <t>AR</t>
  </si>
  <si>
    <t>NM_000044.2</t>
  </si>
  <si>
    <t>CGGAATCTAAGGTTTCAGCAAGTATCTGCTGGCTTGGTCATGGCTTGCTC</t>
  </si>
  <si>
    <t>cg04764624</t>
  </si>
  <si>
    <t>RAB11FIP4</t>
  </si>
  <si>
    <t>NM_032932.3</t>
  </si>
  <si>
    <t>CGGAGTCCAGAGCCCTCCAGAGATGGCAGCGAATCCCGGCCCTGCCTCTT</t>
  </si>
  <si>
    <t>cg04926244</t>
  </si>
  <si>
    <t>FLJ32894</t>
  </si>
  <si>
    <t>NM_144667.1</t>
  </si>
  <si>
    <t>CGAAGGGGACAAGTTTTTGAAGCCACCCGTAAGTTTGAGAAATTTCAGTT</t>
  </si>
  <si>
    <t>cg04943986</t>
  </si>
  <si>
    <t>NR2F2</t>
  </si>
  <si>
    <t>NM_021005.2</t>
  </si>
  <si>
    <t>CACTGAGCTCTCTATATAGTGAACTTTGACACGACTGCTGCAACTTAGCG</t>
  </si>
  <si>
    <t>cg04972979</t>
  </si>
  <si>
    <t>C20orf54</t>
  </si>
  <si>
    <t>NM_033409.2</t>
  </si>
  <si>
    <t>CGGACACTCCTGCTTTGTACTAGAAGGAAGAAGTATGGAGTTAAAGACTG</t>
  </si>
  <si>
    <t>cg05023691</t>
  </si>
  <si>
    <t>RGS13</t>
  </si>
  <si>
    <t>NM_002927.3</t>
  </si>
  <si>
    <t>CGTGTGTGTAAAAACAGAACATTCATACTGAGGCCAGAGTGCCATCGAAG</t>
  </si>
  <si>
    <t>cg05067286</t>
  </si>
  <si>
    <t>TMEM45B</t>
  </si>
  <si>
    <t>NM_138788.2</t>
  </si>
  <si>
    <t>TGGCTCCATTAACGGAAGCTAAGCACTGGCTCGGGGGACTTTATCCACCG</t>
  </si>
  <si>
    <t>cg05131835</t>
  </si>
  <si>
    <t>GH2</t>
  </si>
  <si>
    <t>NM_022556.2</t>
  </si>
  <si>
    <t>CTCAGGGTCCTGTGGACAGCTCACCTAGCGGCAATGGCTGCAGGTAAGCG</t>
  </si>
  <si>
    <t>cg05185584</t>
  </si>
  <si>
    <t>KCNJ11</t>
  </si>
  <si>
    <t>NM_000525.3</t>
  </si>
  <si>
    <t>AGGACGCAGGGCCAGGTGGAGAGCCGGCAGGGTTGGGGGCTCCCTAGGCG</t>
  </si>
  <si>
    <t>cg05275752</t>
  </si>
  <si>
    <t>GALM</t>
  </si>
  <si>
    <t>NM_138801.1</t>
  </si>
  <si>
    <t>CCAAGATCGGTCTCACTGTAAGTCTGCTATCTGTATTTTCCCATTCTTCG</t>
  </si>
  <si>
    <t>cg05301852</t>
  </si>
  <si>
    <t>FABP1</t>
  </si>
  <si>
    <t>NM_001443.1</t>
  </si>
  <si>
    <t>ATACACATGTGTGTGCACATATACACATACCTGCATATACACACATTTCG</t>
  </si>
  <si>
    <t>cg05331214</t>
  </si>
  <si>
    <t>SCN7A</t>
  </si>
  <si>
    <t>NM_002976.1</t>
  </si>
  <si>
    <t>GTTGATGCAGCCTCTTGCATGGGAACTGGGCTCTCTAGAGACAGCATTCG</t>
  </si>
  <si>
    <t>cg05352668</t>
  </si>
  <si>
    <t>C1orf127</t>
  </si>
  <si>
    <t>NM_173507.1</t>
  </si>
  <si>
    <t>GCTCAACCTTTCTTCCCTGATGTTTAAAATGTAGACATTGCACCTGATCG</t>
  </si>
  <si>
    <t>cg05373457</t>
  </si>
  <si>
    <t>KCNS2</t>
  </si>
  <si>
    <t>NM_020697.2</t>
  </si>
  <si>
    <t>CGCCCACCGAGACCCCTGGGGTGGAGCTGTGCTAATAGAAACATACCCAC</t>
  </si>
  <si>
    <t>cg05397738</t>
  </si>
  <si>
    <t>PGRMC1</t>
  </si>
  <si>
    <t>NM_006667.2</t>
  </si>
  <si>
    <t>TAAAGTCAGTGCACAACTCTCCCTATTATCTGGGGAAACGAATCTGATCG</t>
  </si>
  <si>
    <t>cg05437059</t>
  </si>
  <si>
    <t>KCNE1L</t>
  </si>
  <si>
    <t>NM_012282.2</t>
  </si>
  <si>
    <t>CGCCCCAAGGCAGAGCTGCCTTAGGGGGCCAAATGCTGTATCTGGGCCAA</t>
  </si>
  <si>
    <t>cg05507459</t>
  </si>
  <si>
    <t>C9orf121</t>
  </si>
  <si>
    <t>NM_145283.1</t>
  </si>
  <si>
    <t>TGAAATTATTTTTCTCACTGCTGAATTCCCAGGGCCTACAACAGTGCTCG</t>
  </si>
  <si>
    <t>cg05589246</t>
  </si>
  <si>
    <t>HOXC12</t>
  </si>
  <si>
    <t>NM_173860.1</t>
  </si>
  <si>
    <t>GGATGTTTACCAGCGGCCCCACAAACCCGGGATTCAGGAGATTATGCTCG</t>
  </si>
  <si>
    <t>cg05590982</t>
  </si>
  <si>
    <t>P8</t>
  </si>
  <si>
    <t>NM_012385.1</t>
  </si>
  <si>
    <t>AGGAATGGGCCAGGCTATAGAGGTCAGATTCATCCAGGCTGGAGTCCTCG</t>
  </si>
  <si>
    <t>cg05592527</t>
  </si>
  <si>
    <t>ARMCX6</t>
  </si>
  <si>
    <t>NM_001009584.1</t>
  </si>
  <si>
    <t>CAGACGGAGGCGACTAGCAGGACTTGTGCTCTAGGCGGCTCTTGGTCACG</t>
  </si>
  <si>
    <t>cg05681757</t>
  </si>
  <si>
    <t>FGD4</t>
  </si>
  <si>
    <t>NM_139241.1</t>
  </si>
  <si>
    <t>AGACAGCGATTGTTACCCAATAAGCAGTAGTCACACACTTCTACCAATCG</t>
  </si>
  <si>
    <t>cg05697249</t>
  </si>
  <si>
    <t>C11orf52</t>
  </si>
  <si>
    <t>NM_080659.1</t>
  </si>
  <si>
    <t>ACAAGCCTCTTGATGCATAAAAACAGCTGGGCTCCCTTGGAGACAGAGCG</t>
  </si>
  <si>
    <t>cg05700681</t>
  </si>
  <si>
    <t>CCL22</t>
  </si>
  <si>
    <t>NM_002990.3</t>
  </si>
  <si>
    <t>TACAGGACAGAGCATGGATCGCCTACAGACTGCACTCCTGGTTGTCCTCG</t>
  </si>
  <si>
    <t>cg05769169</t>
  </si>
  <si>
    <t>EGLN3</t>
  </si>
  <si>
    <t>NM_022073.2</t>
  </si>
  <si>
    <t>CGCAGTCGCCCACCACCTCGCCCAGGAAGTTGTCCAGGTAGCAGAAGCCC</t>
  </si>
  <si>
    <t>cg05829479</t>
  </si>
  <si>
    <t>C6orf141</t>
  </si>
  <si>
    <t>NM_153344.1</t>
  </si>
  <si>
    <t>CGCTCCTTGAGGTGAAGGAACAAAGAAGTTTGTGTGCATTTTAATTAGCT</t>
  </si>
  <si>
    <t>cg05836145</t>
  </si>
  <si>
    <t>SP8</t>
  </si>
  <si>
    <t>NM_182700.2</t>
  </si>
  <si>
    <t>ACACACACTTTATTGCATTGTTCCCATTCCCCACTACCAGCTTTGGTGCG</t>
  </si>
  <si>
    <t>cg05839235</t>
  </si>
  <si>
    <t>NPR3</t>
  </si>
  <si>
    <t>NM_000908.2</t>
  </si>
  <si>
    <t>TACGAGGATTCAGACTGTGGGAACCGTGCGCTCTTCAGCTTGGTGGACCG</t>
  </si>
  <si>
    <t>cg05890019</t>
  </si>
  <si>
    <t>WDFY3</t>
  </si>
  <si>
    <t>NM_178583.1</t>
  </si>
  <si>
    <t>CGCCCTACGCTGGAAGCCCTTCGATTATGGAAGGAGCCAGAGATGCTCCA</t>
  </si>
  <si>
    <t>cg05890484</t>
  </si>
  <si>
    <t>BHMT</t>
  </si>
  <si>
    <t>NM_001713.1</t>
  </si>
  <si>
    <t>CGGACCTTGGGCGGGAACACGCCCACCAGCCCTTCATCAGGCCCGCCTCC</t>
  </si>
  <si>
    <t>cg05906362</t>
  </si>
  <si>
    <t>ARHGAP4</t>
  </si>
  <si>
    <t>NM_001666.2</t>
  </si>
  <si>
    <t>CGGATGTCAGAGTCAGGCTCTGTGCAAATGCGGGCACACATGACCTTGAC</t>
  </si>
  <si>
    <t>cg05921207</t>
  </si>
  <si>
    <t>CHRDL1</t>
  </si>
  <si>
    <t>NM_145234.2</t>
  </si>
  <si>
    <t>CGGCTCCGGCCAAGAGAAGGCAACCCACCTGTGCAAAGGCTGGAAAAGGA</t>
  </si>
  <si>
    <t>cg05935584</t>
  </si>
  <si>
    <t>HMGB3</t>
  </si>
  <si>
    <t>NM_005342.2</t>
  </si>
  <si>
    <t>GGAGCGGGCGGTGCGAGACGTACCTGTATTGTTCGCTAGTCTGGGCAGCG</t>
  </si>
  <si>
    <t>cg05989054</t>
  </si>
  <si>
    <t>GAMT</t>
  </si>
  <si>
    <t>NM_000156.4</t>
  </si>
  <si>
    <t>CGGGTTAACAGATGCAGTTATTATGCCCATTTAACACGAGGGAAACTGAG</t>
  </si>
  <si>
    <t>cg06015218</t>
  </si>
  <si>
    <t>GRM1</t>
  </si>
  <si>
    <t>NM_000838.2</t>
  </si>
  <si>
    <t>CCTTGATGCACTACCGGTGAAGAACGGGGACTCGAATTCCCTTACAAACG</t>
  </si>
  <si>
    <t>cg06029655</t>
  </si>
  <si>
    <t>SBP1</t>
  </si>
  <si>
    <t>NM_178121.2</t>
  </si>
  <si>
    <t>CGCCTATGACAGTGCCTGACAGAGTAGGTACTCGATAAATAGCTGCTGAA</t>
  </si>
  <si>
    <t>cg06039392</t>
  </si>
  <si>
    <t>MTNR1A</t>
  </si>
  <si>
    <t>NM_005958.3</t>
  </si>
  <si>
    <t>TCAAATGCGAAATGGGATTGGGGCGAGTTCACCAGCTGTGTGCCCCACCG</t>
  </si>
  <si>
    <t>cg06092815</t>
  </si>
  <si>
    <t>AGGATAAGTCTGTGGTGCTAGGACCCAGCTCCCAGAGTGCCAGACTGGCG</t>
  </si>
  <si>
    <t>cg06119575</t>
  </si>
  <si>
    <t>TAL2</t>
  </si>
  <si>
    <t>NM_005421.1</t>
  </si>
  <si>
    <t>CGCTTCGCCTGGCAATGAGGTATATCAACTTCTTGGTCAAGGTCTTGGGG</t>
  </si>
  <si>
    <t>cg06132342</t>
  </si>
  <si>
    <t>KRTHB5</t>
  </si>
  <si>
    <t>NM_002283.2</t>
  </si>
  <si>
    <t>CGGGGTCACCAGGAACTTCAGCTCCTGCTCAGCTGTGGCCCCCAAAACTG</t>
  </si>
  <si>
    <t>cg06145357</t>
  </si>
  <si>
    <t>MAGEA8</t>
  </si>
  <si>
    <t>NM_005364.3</t>
  </si>
  <si>
    <t>CGCCGCCCCTGCTGCCAGCCCTGGACCACCAGGGGGCAGACTTGTCTGGC</t>
  </si>
  <si>
    <t>cg06154570</t>
  </si>
  <si>
    <t>HEYL</t>
  </si>
  <si>
    <t>NM_014571.2</t>
  </si>
  <si>
    <t>CGTGGTGGTTGTGGCCTGATCCTCAGCAAGAATTCCCCAGCAGCAACTCC</t>
  </si>
  <si>
    <t>cg06241300</t>
  </si>
  <si>
    <t>APOM</t>
  </si>
  <si>
    <t>NM_019101.2</t>
  </si>
  <si>
    <t>CCAAGTTGTATTGCAATGGTTTGTCTACACAGCTAGTTTTCCCTCTAACG</t>
  </si>
  <si>
    <t>cg06263943</t>
  </si>
  <si>
    <t>CACNA1H</t>
  </si>
  <si>
    <t>NM_021098.2</t>
  </si>
  <si>
    <t>CTGCTTTGTGCACCAGGGAGCTTGAGCTCCCAGGTGTGCACCTCAGCACG</t>
  </si>
  <si>
    <t>cg06274159</t>
  </si>
  <si>
    <t>ZFP42</t>
  </si>
  <si>
    <t>NM_174900.2</t>
  </si>
  <si>
    <t>CGCGGTCTAATCAGGCTACAGCCACCCATCAGCTCCGCCAGGGTTAGGGA</t>
  </si>
  <si>
    <t>cg06308323</t>
  </si>
  <si>
    <t>C9orf25</t>
  </si>
  <si>
    <t>NM_147202.1</t>
  </si>
  <si>
    <t>ACAAAATTTAGCCGGGCGTGGTGGCCTATGCCTTTGGTTCCAGCTATTCG</t>
  </si>
  <si>
    <t>cg06425515</t>
  </si>
  <si>
    <t>ADH7</t>
  </si>
  <si>
    <t>NM_000673.3</t>
  </si>
  <si>
    <t>TGGGCAATTGCTCCAGGAAGCCAAATGTTTCCACAAGGACACTTCAATCG</t>
  </si>
  <si>
    <t>cg06504820</t>
  </si>
  <si>
    <t>DLK1</t>
  </si>
  <si>
    <t>CGCATCTGTCTTTGTCCACAGTGGCATGCATGGGCAGCCTCACCAATGTG</t>
  </si>
  <si>
    <t>cg06516124</t>
  </si>
  <si>
    <t>ATTAATGAAAGTTGGTGCGCGGGCCCCTGATTTACAGCTCGGAGTCAACG</t>
  </si>
  <si>
    <t>cg06537230</t>
  </si>
  <si>
    <t>DLX5</t>
  </si>
  <si>
    <t>CTCAAACTAATCCTGACTGAGTTTTTGAGGCAGCCTTCTATTCCCACTCG</t>
  </si>
  <si>
    <t>cg06620254</t>
  </si>
  <si>
    <t>NONO</t>
  </si>
  <si>
    <t>NM_007363.3</t>
  </si>
  <si>
    <t>CGCCTGTGCAAGAAGCAAGAGTAACAATGTCATTGTATTCAATGGAATAG</t>
  </si>
  <si>
    <t>cg06758848</t>
  </si>
  <si>
    <t>CGCCCACAGGGACTGCAGGGCTCGTGTCTAGGCCCAATCACAAGGATCCT</t>
  </si>
  <si>
    <t>cg06818473</t>
  </si>
  <si>
    <t>RAB40B</t>
  </si>
  <si>
    <t>NM_006822.1</t>
  </si>
  <si>
    <t>CGCAGACACATAGATGTGCAGACACCTGCAGAGGGACACATGCACACGCA</t>
  </si>
  <si>
    <t>cg06874144</t>
  </si>
  <si>
    <t>CAB39</t>
  </si>
  <si>
    <t>NM_016289.2</t>
  </si>
  <si>
    <t>CGTCAGGGATGGGGCAGTGAGCGAAACAGTCCATGCTCCTAGCACAAACA</t>
  </si>
  <si>
    <t>cg06900776</t>
  </si>
  <si>
    <t>ARMCX3</t>
  </si>
  <si>
    <t>NM_016607.3</t>
  </si>
  <si>
    <t>GACAAGAAGGACTTCTGCACACGTCAGCTCTTGGTCACGTGAGGGCTACG</t>
  </si>
  <si>
    <t>cg06911084</t>
  </si>
  <si>
    <t>CGTCCGCTTTGAAACTTACTTAGAGAGTTTAAGAGGGTTAGTGAGCTTGG</t>
  </si>
  <si>
    <t>cg06919203</t>
  </si>
  <si>
    <t>GFRA4</t>
  </si>
  <si>
    <t>NM_022139.2</t>
  </si>
  <si>
    <t>CGCAGACAGCTGGGTTTTCACTGTGCTCCTGCTCCAGAGGCACTAGGAAG</t>
  </si>
  <si>
    <t>cg06940792</t>
  </si>
  <si>
    <t>MEGF10</t>
  </si>
  <si>
    <t>NM_032446.1</t>
  </si>
  <si>
    <t>AGTTTGCAGCAAGTACTTTCCCGGTGCGCAAAACTGGGCGACTGGGAACG</t>
  </si>
  <si>
    <t>cg06942110</t>
  </si>
  <si>
    <t>INT1</t>
  </si>
  <si>
    <t>XM_931325.1</t>
  </si>
  <si>
    <t>CGGAAAAGCCGGGAACACAGGCACAAATCAGAACACAGGCTGACTCCAGG</t>
  </si>
  <si>
    <t>cg06948294</t>
  </si>
  <si>
    <t>STXBP6</t>
  </si>
  <si>
    <t>NM_014178.6</t>
  </si>
  <si>
    <t>CTCGCCTCAGTTTTGGCAGTAATGATTTTCCTAGAAGATGCCAGAGTTCG</t>
  </si>
  <si>
    <t>cg06959635</t>
  </si>
  <si>
    <t>MCF2</t>
  </si>
  <si>
    <t>NM_005369.2</t>
  </si>
  <si>
    <t>CGGTAAGGGCTCTGTCTGCACTCCTGGAAAGCCTGTTCCCAAGTTCAAGT</t>
  </si>
  <si>
    <t>cg06971096</t>
  </si>
  <si>
    <t>PTPRN</t>
  </si>
  <si>
    <t>NM_002846.2</t>
  </si>
  <si>
    <t>CGCCTGTCACCACCTCCCAGGCGCCTCGGAGCAAGTGGCTTCTCCTGTGG</t>
  </si>
  <si>
    <t>cg07038400</t>
  </si>
  <si>
    <t>PPP2R3A</t>
  </si>
  <si>
    <t>NM_181897.1</t>
  </si>
  <si>
    <t>TTGTGTTGCCCTCTTCAAGGGGCCTTCAAGGAGGCCCCTTGAGGGCAGCG</t>
  </si>
  <si>
    <t>cg07103493</t>
  </si>
  <si>
    <t>SLC27A6</t>
  </si>
  <si>
    <t>NM_014031.3</t>
  </si>
  <si>
    <t>ATGATGACTGAGAAGCGCAGCGATTTACAGTCTCTACGCACCAGAAACCG</t>
  </si>
  <si>
    <t>cg07147350</t>
  </si>
  <si>
    <t>FMR1</t>
  </si>
  <si>
    <t>NM_002024.3</t>
  </si>
  <si>
    <t>CGGGTCACAAAAGCCTGGGTCACCCTGGTTGCCACTGTTCCTAGTTCAAA</t>
  </si>
  <si>
    <t>cg07196761</t>
  </si>
  <si>
    <t>WDR71</t>
  </si>
  <si>
    <t>NM_025155.1</t>
  </si>
  <si>
    <t>ACTCCCTACTATGTCCTACAAAGCCTTGTGATGATCACTTACTTATATCG</t>
  </si>
  <si>
    <t>cg07197059</t>
  </si>
  <si>
    <t>EFS</t>
  </si>
  <si>
    <t>NM_032459.1</t>
  </si>
  <si>
    <t>CGCCCTGCTTCATGTTGTCACTAGGGCCAGAATCCATGTCCAGCGCCAGA</t>
  </si>
  <si>
    <t>cg07242375</t>
  </si>
  <si>
    <t>LMO6</t>
  </si>
  <si>
    <t>NM_006150.3</t>
  </si>
  <si>
    <t>GTGATTAGGGGGTTTGGGCCACCAGATCTACACCTTCCTCCATCCATTCG</t>
  </si>
  <si>
    <t>cg07346310</t>
  </si>
  <si>
    <t>RBM24</t>
  </si>
  <si>
    <t>NM_153020.1</t>
  </si>
  <si>
    <t>CGCATTTTTACAAAGCAACAGCGCGCTTAACAACCGGCATCCAGCCCGGG</t>
  </si>
  <si>
    <t>cg07376535</t>
  </si>
  <si>
    <t>ADCYAP1</t>
  </si>
  <si>
    <t>NM_001117.2</t>
  </si>
  <si>
    <t>CGCTGCTGTGCATGATTATCCCATAGACCAGCAGGGCCAGCCTCGCTCCG</t>
  </si>
  <si>
    <t>cg07459489</t>
  </si>
  <si>
    <t>SLC30A8</t>
  </si>
  <si>
    <t>NM_173851.2</t>
  </si>
  <si>
    <t>GTTTTGACCTTCGGAGCACACGTGGGTGAGCTGCAAATAGCTACCATTCG</t>
  </si>
  <si>
    <t>cg07476030</t>
  </si>
  <si>
    <t>RTN4IP1</t>
  </si>
  <si>
    <t>NM_032730.3</t>
  </si>
  <si>
    <t>CGACAACTTCTAGGGTGGAATAAAAAGGAAGATGGAAGGCAGTTTAGGTC</t>
  </si>
  <si>
    <t>cg07514381</t>
  </si>
  <si>
    <t>LRRC2</t>
  </si>
  <si>
    <t>NM_024512.2</t>
  </si>
  <si>
    <t>CGGAGCTGACCGTGCCAGCATTTACACAGGGAACACTTCTTGGGCAGCCA</t>
  </si>
  <si>
    <t>cg07548313</t>
  </si>
  <si>
    <t>CD1C</t>
  </si>
  <si>
    <t>NM_001765.1</t>
  </si>
  <si>
    <t>GCTAGCTCTTCTTCTCCCAGGTGGTGACAATGCAGACGGTAAGAACATCG</t>
  </si>
  <si>
    <t>cg07558006</t>
  </si>
  <si>
    <t>TAAR8</t>
  </si>
  <si>
    <t>NM_053278.1</t>
  </si>
  <si>
    <t>CGGTGAACTTGGTAGCATAGACCAGGGGATCAGTAACCACAATGTACCTG</t>
  </si>
  <si>
    <t>cg07566050</t>
  </si>
  <si>
    <t>PEA15</t>
  </si>
  <si>
    <t>NM_003768.2</t>
  </si>
  <si>
    <t>AACCCCTCACTCCCAATGTGGATAAGTCTGATCAGTCATTTTCCACTGCG</t>
  </si>
  <si>
    <t>cg07654896</t>
  </si>
  <si>
    <t>RGN</t>
  </si>
  <si>
    <t>NM_004683.4</t>
  </si>
  <si>
    <t>GTCAGTCGCCTTCTGGGAGATCGGGATGAGCGGGTCTGGCTCTGTTGTCG</t>
  </si>
  <si>
    <t>cg07715201</t>
  </si>
  <si>
    <t>GDNF</t>
  </si>
  <si>
    <t>NM_000514.2</t>
  </si>
  <si>
    <t>CGGTCTCCAAATATCTGCTGGCTGAAGTCAGAGGCTTTGCATATCATGTA</t>
  </si>
  <si>
    <t>cg07778029</t>
  </si>
  <si>
    <t>CGGAAATTATGAAACTGCAGATTTCATGTAACAACTTGGTGGCACCGGGG</t>
  </si>
  <si>
    <t>cg07845390</t>
  </si>
  <si>
    <t>KCNT2</t>
  </si>
  <si>
    <t>NM_198503.2</t>
  </si>
  <si>
    <t>GATGCAAACCCAACCCAGGAGCAAAAGTCTGGCTCTGACAAGAATCAACG</t>
  </si>
  <si>
    <t>cg07871503</t>
  </si>
  <si>
    <t>RASGEF1A</t>
  </si>
  <si>
    <t>NM_145313.1</t>
  </si>
  <si>
    <t>CGGCCACCGCATTTAAAAGGCCCTCTGGGGACTCCCGCAGAGCTGGCAAA</t>
  </si>
  <si>
    <t>cg07917796</t>
  </si>
  <si>
    <t>DIAPH2</t>
  </si>
  <si>
    <t>NM_007309.1</t>
  </si>
  <si>
    <t>CGGGCACTTTGAAGAATCACGTGTGTTGAGGCCCTCTTAAAGAGATAGGC</t>
  </si>
  <si>
    <t>cg08009622</t>
  </si>
  <si>
    <t>COL12A1</t>
  </si>
  <si>
    <t>NM_080645.1</t>
  </si>
  <si>
    <t>CGCCGCGTGTACAGACAGTTAGTTAATGGAAATCCTGTAAATCGGTTTTA</t>
  </si>
  <si>
    <t>cg08016383</t>
  </si>
  <si>
    <t>ADAMTS17</t>
  </si>
  <si>
    <t>NM_139057.1</t>
  </si>
  <si>
    <t>GCCCGTGCTGCTGCTGCTGGTTTGGGGACTGGACCCGGGCACAGGTAGCG</t>
  </si>
  <si>
    <t>cg08030082</t>
  </si>
  <si>
    <t>POMC</t>
  </si>
  <si>
    <t>NM_000939.1</t>
  </si>
  <si>
    <t>ACAATGGGGAAATCGGAGGCCTCCCCGTGTGCAGACGGTGATATTTACCG</t>
  </si>
  <si>
    <t>cg08082692</t>
  </si>
  <si>
    <t>GALNAC4S-6ST</t>
  </si>
  <si>
    <t>NM_015892.2</t>
  </si>
  <si>
    <t>GAAGCCATTACCAAGGTCATTATTATCAGTCCAAAAACGAGGCTACATCG</t>
  </si>
  <si>
    <t>cg08093211</t>
  </si>
  <si>
    <t>CSTF2</t>
  </si>
  <si>
    <t>NM_001325.2</t>
  </si>
  <si>
    <t>CTCGGCAGAATGGGAATATCTCTTTGCTCATGAGTCCACCAGGTTGGACG</t>
  </si>
  <si>
    <t>cg08097882</t>
  </si>
  <si>
    <t>POU4F1</t>
  </si>
  <si>
    <t>NM_006237.2</t>
  </si>
  <si>
    <t>CGCACTTTCCCGCGGACTTTCGGAGTGTTTGTGGATATACATGCCAAGCC</t>
  </si>
  <si>
    <t>cg08109815</t>
  </si>
  <si>
    <t>NMBR</t>
  </si>
  <si>
    <t>NM_002511.1</t>
  </si>
  <si>
    <t>ACTTAGAGGGCATGATCTCCTTTCCAGCAGAGTCCGCTGGAGTTTTCACG</t>
  </si>
  <si>
    <t>cg08124030</t>
  </si>
  <si>
    <t>TM4SF1</t>
  </si>
  <si>
    <t>NM_014220.2</t>
  </si>
  <si>
    <t>GTGCTATGGGAAGTGTGCACGATGCATCGGACATTCTCTGGTGGGGCTCG</t>
  </si>
  <si>
    <t>cg08210616</t>
  </si>
  <si>
    <t>ZNF502</t>
  </si>
  <si>
    <t>NM_033210.3</t>
  </si>
  <si>
    <t>GTTTCAGAAGTTAAGGCTGGTGTCCTGGCCCCAGTCCACCTCTGGGAGCG</t>
  </si>
  <si>
    <t>cg08251036</t>
  </si>
  <si>
    <t>MGAT5</t>
  </si>
  <si>
    <t>NM_002410.2</t>
  </si>
  <si>
    <t>GTTCAGTCACCAGGGCCTGATGGCCGCTCATGCTCAATATAGACTTGGCG</t>
  </si>
  <si>
    <t>cg08256691</t>
  </si>
  <si>
    <t>RIT1</t>
  </si>
  <si>
    <t>NM_006912.3</t>
  </si>
  <si>
    <t>CGTAGCACAGGTGCTAGAAGAAACTGACACGAAAATTGTTCTCATGCAGC</t>
  </si>
  <si>
    <t>cg08321346</t>
  </si>
  <si>
    <t>ANKMY1</t>
  </si>
  <si>
    <t>NM_016552.2</t>
  </si>
  <si>
    <t>CGCGGGTGAAGTTTACCCATGGTTCCGACAGGTCTCCCTGAGGACTCCCA</t>
  </si>
  <si>
    <t>cg08361238</t>
  </si>
  <si>
    <t>PTGFRN</t>
  </si>
  <si>
    <t>NM_020440.2</t>
  </si>
  <si>
    <t>TCCGACCTTTAAAAGTTGGCCTGGGAAAGACTCGTCTGGAAATCCCATCG</t>
  </si>
  <si>
    <t>cg08370996</t>
  </si>
  <si>
    <t>CCCCTTTTTAGCATATTTGATCACTTTGATTCTCTGTTCTTTTCTCTCCG</t>
  </si>
  <si>
    <t>cg08489623</t>
  </si>
  <si>
    <t>FLJ44060</t>
  </si>
  <si>
    <t>NM_207366.1</t>
  </si>
  <si>
    <t>TATCTGGATGCCATTGCTAATCAATTCACTCATTATCTTATTCTTAAACG</t>
  </si>
  <si>
    <t>cg08495878</t>
  </si>
  <si>
    <t>SERPINA4</t>
  </si>
  <si>
    <t>NM_006215.2</t>
  </si>
  <si>
    <t>AGTCTTGGGCAAAGTGGAACAGTTGGTCACCCTCCCTCTAGAGTCTCTCG</t>
  </si>
  <si>
    <t>cg08527127</t>
  </si>
  <si>
    <t>C1orf94</t>
  </si>
  <si>
    <t>NM_032884.2</t>
  </si>
  <si>
    <t>CGGGCTGGTGAAGAGGCAGCCTGGAATATAGCCCTAATCTGACTCTTCAC</t>
  </si>
  <si>
    <t>cg08586737</t>
  </si>
  <si>
    <t>GCC1</t>
  </si>
  <si>
    <t>NM_024523.5</t>
  </si>
  <si>
    <t>AGTCTTAATTGTTGCCTTTTAGGGACCATGGGTCCTGAGCTCCCAAATCG</t>
  </si>
  <si>
    <t>cg08649013</t>
  </si>
  <si>
    <t>SLC2A9</t>
  </si>
  <si>
    <t>NM_020041.2</t>
  </si>
  <si>
    <t>AGAAGCTCTACCATTCCCATTTTATACATTCAGAGAGGTCAAATAACTCG</t>
  </si>
  <si>
    <t>cg08694544</t>
  </si>
  <si>
    <t>RTBDN</t>
  </si>
  <si>
    <t>NM_031429.1</t>
  </si>
  <si>
    <t>AGCTGCGGCAAAGTTAGAGCAAGTACTGCAGCAGCCAGGTTGGGTCCGCG</t>
  </si>
  <si>
    <t>cg08697665</t>
  </si>
  <si>
    <t>RARRES1</t>
  </si>
  <si>
    <t>NM_002888.2</t>
  </si>
  <si>
    <t>CTTGGAGAATCCAAGCAGTTTCCCTCTAAAACCCCAGGGTTGCGAAACCG</t>
  </si>
  <si>
    <t>cg08719486</t>
  </si>
  <si>
    <t>DAPK1</t>
  </si>
  <si>
    <t>NM_004938.1</t>
  </si>
  <si>
    <t>CGCAGAGTTTATTTGCGCTATCCCATATGCTATTGGCTATTGTTGAGCTG</t>
  </si>
  <si>
    <t>cg08749917</t>
  </si>
  <si>
    <t>RTP1</t>
  </si>
  <si>
    <t>NM_153708.1</t>
  </si>
  <si>
    <t>CGGTCTAAAAATCCTCATCGACAAGACCAGGAGGAAGCAGGACCCAGCTC</t>
  </si>
  <si>
    <t>cg08812936</t>
  </si>
  <si>
    <t>KCNMB2</t>
  </si>
  <si>
    <t>NM_005832.3</t>
  </si>
  <si>
    <t>AACAGAAACAGCATGCCTATCATAGGCTAATAAATCCTACCTCCTGCACG</t>
  </si>
  <si>
    <t>cg08831522</t>
  </si>
  <si>
    <t>ATP10A</t>
  </si>
  <si>
    <t>CTTCCCTAGAAAACAGATTTTGATTAACAAAACTCACGAGACATTGGTCG</t>
  </si>
  <si>
    <t>cg08897388</t>
  </si>
  <si>
    <t>LAMA4</t>
  </si>
  <si>
    <t>NM_002290.2</t>
  </si>
  <si>
    <t>CGCTGGCGGGGCTCACCCCAATCCGTCTGCCTTTTGATGCCGTACTGTAA</t>
  </si>
  <si>
    <t>cg08905118</t>
  </si>
  <si>
    <t>RP2</t>
  </si>
  <si>
    <t>NM_006915.1</t>
  </si>
  <si>
    <t>GTGCTGGGCCTGGCGGGCAAACTAAGGCTGCGGACCGTTGGGCGGTTCCG</t>
  </si>
  <si>
    <t>cg09245073</t>
  </si>
  <si>
    <t>ASGR1</t>
  </si>
  <si>
    <t>NM_001671.2</t>
  </si>
  <si>
    <t>CGGGGCTTCAGAGAGAGCCATGTGAATTTGAATTATGCTCACTTGGAAAT</t>
  </si>
  <si>
    <t>cg09405083</t>
  </si>
  <si>
    <t>C10orf26</t>
  </si>
  <si>
    <t>NM_017787.3</t>
  </si>
  <si>
    <t>CGTTGGAACAAAGGGCTCTTAAAAGTTAAGGTCTTGGAATGAGCATTGCC</t>
  </si>
  <si>
    <t>cg09437522</t>
  </si>
  <si>
    <t>GNAS</t>
  </si>
  <si>
    <t>CGCTTAGCGCAAAAGGAAAAAGAGAGAAAGACATACAGAAACAAGGTTAC</t>
  </si>
  <si>
    <t>cg09458237</t>
  </si>
  <si>
    <t>HSPA12B</t>
  </si>
  <si>
    <t>NM_052970.3</t>
  </si>
  <si>
    <t>CGAGTCAGCTGCCTTTGAAAGCTCCACGAGGGACCTAGCAGAAATTCATT</t>
  </si>
  <si>
    <t>cg09513026</t>
  </si>
  <si>
    <t>WNT8A</t>
  </si>
  <si>
    <t>NM_031933.1</t>
  </si>
  <si>
    <t>AACTCCATCTGGGGCTGCTTCCTACTCATTTACCTAAACCAGTGAGTGCG</t>
  </si>
  <si>
    <t>cg09528351</t>
  </si>
  <si>
    <t>PIK3R5</t>
  </si>
  <si>
    <t>NM_014308.1</t>
  </si>
  <si>
    <t>CGCACCTTGGTTCCATCACGGGTTCACTGACTGTCTGCCATGTGCCAGGC</t>
  </si>
  <si>
    <t>cg09533063</t>
  </si>
  <si>
    <t>ALDH8A1</t>
  </si>
  <si>
    <t>NM_022568.2</t>
  </si>
  <si>
    <t>CGAGTAAATTCATGTAAAGGACTTGCTTTGGGGCCTGGCATCCAATCAGT</t>
  </si>
  <si>
    <t>cg09548084</t>
  </si>
  <si>
    <t>SLC35B3</t>
  </si>
  <si>
    <t>NM_015948.2</t>
  </si>
  <si>
    <t>CGGCAAAGTCACAGAACCTGTTTTTATGTTTTTGCCTGATTCATACGGGC</t>
  </si>
  <si>
    <t>cg09581098</t>
  </si>
  <si>
    <t>NM_145799.2</t>
  </si>
  <si>
    <t>CGGGAGCTACTGCACAGGAAACAGAGGAGCTCCTCCGACAAAGAGAAAGT</t>
  </si>
  <si>
    <t>cg09601629</t>
  </si>
  <si>
    <t>FLJ40365</t>
  </si>
  <si>
    <t>NM_173482.1</t>
  </si>
  <si>
    <t>CGCCCAACCCCAGCCTAACTGCAAAGACTGAGGCCTCCGCTATGCGGTGT</t>
  </si>
  <si>
    <t>cg09656934</t>
  </si>
  <si>
    <t>TDRD5</t>
  </si>
  <si>
    <t>NM_173533.2</t>
  </si>
  <si>
    <t>CGCCTCCGCATGGCCAGGGGCAGAGTTCTTGACACCTGTAGCTTAATCAA</t>
  </si>
  <si>
    <t>cg09671611</t>
  </si>
  <si>
    <t>GPR114</t>
  </si>
  <si>
    <t>NM_153837.1</t>
  </si>
  <si>
    <t>CCTGTGGTCTCTGCAAAAAAGCACTAACAGGCCAGGAACGGTGGCTCACG</t>
  </si>
  <si>
    <t>cg09674215</t>
  </si>
  <si>
    <t>TWIST1</t>
  </si>
  <si>
    <t>NM_000474.3</t>
  </si>
  <si>
    <t>CGGCCCTAACAGCTGGCAATGCCAACCCAAGGGAGAGACCCTGTGGCCAT</t>
  </si>
  <si>
    <t>cg09676390</t>
  </si>
  <si>
    <t>ADARB1</t>
  </si>
  <si>
    <t>NM_001112.2</t>
  </si>
  <si>
    <t>CGGCAGGTTCCAGGGTCAAATTGAGGTTGTACTAGCCCTGGCCTCCAAAC</t>
  </si>
  <si>
    <t>cg09721659</t>
  </si>
  <si>
    <t>TSHR</t>
  </si>
  <si>
    <t>NM_000369.2</t>
  </si>
  <si>
    <t>GTTGAATATCCTTGCAGGTGACTCTGAAGTCCTCCTCCTGATGGCACTCG</t>
  </si>
  <si>
    <t>cg09736922</t>
  </si>
  <si>
    <t>THPO</t>
  </si>
  <si>
    <t>NM_000460.2</t>
  </si>
  <si>
    <t>CGCCTGCCTGGGCCACTTCTGCCCAATCAGAGAAGGGAGCCACCAGACAC</t>
  </si>
  <si>
    <t>cg09827833</t>
  </si>
  <si>
    <t>TEK</t>
  </si>
  <si>
    <t>NM_000459.1</t>
  </si>
  <si>
    <t>CCAAGGATCCTTTCAAAAACCCAGCGGTTTGTGACTTTCCATTAGCATCG</t>
  </si>
  <si>
    <t>cg09829319</t>
  </si>
  <si>
    <t>GCM2</t>
  </si>
  <si>
    <t>NM_004752.1</t>
  </si>
  <si>
    <t>GAAGCTGGGGACAATGGTTATGGACCCGGGCGGGGCCTTGTCCTTGGCCG</t>
  </si>
  <si>
    <t>cg09852871</t>
  </si>
  <si>
    <t>WDR24</t>
  </si>
  <si>
    <t>NM_032259.1</t>
  </si>
  <si>
    <t>CATTGGCGGGAGCATCCAGGTGGCAGTGCATGGTGCGGCCTGTCAGCACG</t>
  </si>
  <si>
    <t>cg09873258</t>
  </si>
  <si>
    <t>NM_001032997.1</t>
  </si>
  <si>
    <t>CGCAGGAACACCGAAACACTTATCGCTGAAGTCCCGGGCACACGTGCAAT</t>
  </si>
  <si>
    <t>cg09950034</t>
  </si>
  <si>
    <t>CGGCCCGAGCCCCAATCTGGAAATGCCAACTCCGCTCTGCGGCTTGGCCC</t>
  </si>
  <si>
    <t>cg09965258</t>
  </si>
  <si>
    <t>NFIB</t>
  </si>
  <si>
    <t>NM_005596.1</t>
  </si>
  <si>
    <t>TCCAGGGGTGAAATCCAATCTACACTTTTAACCCTCTTGCAGTCCGAGCG</t>
  </si>
  <si>
    <t>cg09980522</t>
  </si>
  <si>
    <t>GRIA4</t>
  </si>
  <si>
    <t>NM_000829.1</t>
  </si>
  <si>
    <t>CGCTGCTCGGAAAGGCTCCCATGGCGAGTCCCCAAAATCCAGAAAATAAC</t>
  </si>
  <si>
    <t>cg10019507</t>
  </si>
  <si>
    <t>SSTR4</t>
  </si>
  <si>
    <t>NM_001052.1</t>
  </si>
  <si>
    <t>TATCCAGTGCATCTACGCGCTGGTGTGCCTGGTGGGGCTGGTGGGCAACG</t>
  </si>
  <si>
    <t>cg10046892</t>
  </si>
  <si>
    <t>PAQR6</t>
  </si>
  <si>
    <t>NM_024897.2</t>
  </si>
  <si>
    <t>CGGGGTGGCCCAGCCCCATTAGCAGGCAGCTCACTCGGCCGCCTGCACAC</t>
  </si>
  <si>
    <t>cg10090585</t>
  </si>
  <si>
    <t>COVA1</t>
  </si>
  <si>
    <t>NM_182314.1</t>
  </si>
  <si>
    <t>AAGCCGGAGGCCCGAGCCCATGGCTTCATGGGAAATGTAGTTTGAGGTCG</t>
  </si>
  <si>
    <t>cg10133777</t>
  </si>
  <si>
    <t>ZD52F10</t>
  </si>
  <si>
    <t>NM_033317.2</t>
  </si>
  <si>
    <t>AATTCTTAAACTGCTTGTGCTTAGTCCAATGCTGGGTACATACAGAACCG</t>
  </si>
  <si>
    <t>cg10134939</t>
  </si>
  <si>
    <t>FLJ13391</t>
  </si>
  <si>
    <t>NM_032181.1</t>
  </si>
  <si>
    <t>AGCCATGTCAACCTTTTTGCAGTTTCACAAACAGGTTATGCTATTTCACG</t>
  </si>
  <si>
    <t>cg10135717</t>
  </si>
  <si>
    <t>CGGGAAAGTGGACTGGGAGTCTTTGCGGCCACAAACAACTAAAACCTAAC</t>
  </si>
  <si>
    <t>cg10186456</t>
  </si>
  <si>
    <t>MGC52282</t>
  </si>
  <si>
    <t>NM_178453.2</t>
  </si>
  <si>
    <t>TTAAATCACTCCAAGTTATTGCCCACAGTGATGCTCCAAGTGTCCCATCG</t>
  </si>
  <si>
    <t>cg10217445</t>
  </si>
  <si>
    <t>OLIG2</t>
  </si>
  <si>
    <t>NM_005806.2</t>
  </si>
  <si>
    <t>GATGGTTTGGAGACTCTGCAGAGTCTAACAAACTAACCTGATGCCCCACG</t>
  </si>
  <si>
    <t>cg10249734</t>
  </si>
  <si>
    <t>SECTM1</t>
  </si>
  <si>
    <t>NM_003004.1</t>
  </si>
  <si>
    <t>GGCAGAGTGAGCTGGACCCCCGGAGGGTCAGAGGCCCTTTCATAAAAGCG</t>
  </si>
  <si>
    <t>cg10318351</t>
  </si>
  <si>
    <t>GNL3L</t>
  </si>
  <si>
    <t>NM_019067.3</t>
  </si>
  <si>
    <t>GGGGTTAAATATGCGTGCTCCCAAATCTCAATAACCAGGCAGTCACCACG</t>
  </si>
  <si>
    <t>cg10409560</t>
  </si>
  <si>
    <t>FLJ23657</t>
  </si>
  <si>
    <t>NM_178497.2</t>
  </si>
  <si>
    <t>AAGCAACATCAGGTTCAACGCAGTGACTGCTCAGTAGAAGCCATGGCTCG</t>
  </si>
  <si>
    <t>cg10455133</t>
  </si>
  <si>
    <t>CGTGACCCTGACCCAATAAGGGTGGAAGGCTGAGTCCCGCAGAGCCAATA</t>
  </si>
  <si>
    <t>cg10503138</t>
  </si>
  <si>
    <t>CNTN4</t>
  </si>
  <si>
    <t>NM_175607.1</t>
  </si>
  <si>
    <t>CGCAGGAGTAGGTAAGATTGCTAAGGATCAAAAACAAGTTTCATGAGAAT</t>
  </si>
  <si>
    <t>cg10503234</t>
  </si>
  <si>
    <t>FSTL3</t>
  </si>
  <si>
    <t>NM_005860.1</t>
  </si>
  <si>
    <t>CGCTCAATAAATGTCAGCGGTCATTGTGATTAGAAACCTCTGCTCTGCTG</t>
  </si>
  <si>
    <t>cg10526888</t>
  </si>
  <si>
    <t>DKFZp564K142</t>
  </si>
  <si>
    <t>NM_032121.3</t>
  </si>
  <si>
    <t>CGGAGTTTTCGGAGTCCAAAATGGCTTGAAGTTGCTAGAACAGAATCTTT</t>
  </si>
  <si>
    <t>cg10562586</t>
  </si>
  <si>
    <t>MAP2</t>
  </si>
  <si>
    <t>NM_031845.1</t>
  </si>
  <si>
    <t>CGGTTTGCCATAGGGGCTTCTGGTACCAAATGCCTGACAGGCATTTTAAT</t>
  </si>
  <si>
    <t>cg10575735</t>
  </si>
  <si>
    <t>SSX4</t>
  </si>
  <si>
    <t>NM_005636.3</t>
  </si>
  <si>
    <t>ACCCAAGATCCAGGGACGGTCTTCAGAGAGTTCAAAATCTCCTGATGGCG</t>
  </si>
  <si>
    <t>cg10635061</t>
  </si>
  <si>
    <t>FHL2</t>
  </si>
  <si>
    <t>NM_201556.1</t>
  </si>
  <si>
    <t>GGAGCCAGGGGCTGGGTTCTTATCTCCTAGGCCTGGCCAATGTCCAGACG</t>
  </si>
  <si>
    <t>cg10644361</t>
  </si>
  <si>
    <t>MIPOL1</t>
  </si>
  <si>
    <t>NM_138731.2</t>
  </si>
  <si>
    <t>TGGGTGAGTCTCGAGCCAGGAGGCTCTGAGCCAGTGGCGATTGGCTGACG</t>
  </si>
  <si>
    <t>cg10660256</t>
  </si>
  <si>
    <t>CGACCACCTGTCTGGACACCACGAAGATGCCACCCGTTGGGGGCAAAAAG</t>
  </si>
  <si>
    <t>cg10709021</t>
  </si>
  <si>
    <t>WRN</t>
  </si>
  <si>
    <t>NM_000553.2</t>
  </si>
  <si>
    <t>CGAGTGGACATCCAGAAAAAGAGGTTTTACCTAGACGTGAAGCAAAGCTC</t>
  </si>
  <si>
    <t>cg10710439</t>
  </si>
  <si>
    <t>FLJ37549</t>
  </si>
  <si>
    <t>NM_152605.2</t>
  </si>
  <si>
    <t>CGTGCATTTGTGGAACTGCATGTCAATCAGGCCAGTTCCCTGCAGAGGGA</t>
  </si>
  <si>
    <t>cg10801213</t>
  </si>
  <si>
    <t>SLC7A3</t>
  </si>
  <si>
    <t>NM_032803.3</t>
  </si>
  <si>
    <t>CGGCCCCGTTGATGCAACTGCATGCCATGGTTGCCAGAGAATCCTAGGTA</t>
  </si>
  <si>
    <t>cg10822172</t>
  </si>
  <si>
    <t>AGCAATCACAATGGCCGGCAGCTTTAGTATTTATAAATCCCAGTCCTTCG</t>
  </si>
  <si>
    <t>cg10857345</t>
  </si>
  <si>
    <t>TEX13B</t>
  </si>
  <si>
    <t>NM_031273.1</t>
  </si>
  <si>
    <t>CGGGAAAAGAAGCCTCAGGGCCAACCCATGAGGATTTTACTCTGGGACTG</t>
  </si>
  <si>
    <t>cg10866709</t>
  </si>
  <si>
    <t>CGGGGCCAGTAGAGAAGAAGGTGACCTCTTGGGCTCAACTCTCGATCTTG</t>
  </si>
  <si>
    <t>cg10895543</t>
  </si>
  <si>
    <t>CDKN2A</t>
  </si>
  <si>
    <t>CGAGATTAGAGAGGAAGGCAGAAGCCAGAGCACATGAATAAATGAGCATC</t>
  </si>
  <si>
    <t>cg10907112</t>
  </si>
  <si>
    <t>POF1B</t>
  </si>
  <si>
    <t>NM_024921.2</t>
  </si>
  <si>
    <t>CGTGGCAAGGCAGGGCCTCTCCTGGCATGTAAACCTGCTAAGTGAATCCG</t>
  </si>
  <si>
    <t>cg10920765</t>
  </si>
  <si>
    <t>HBG2</t>
  </si>
  <si>
    <t>NM_000184.2</t>
  </si>
  <si>
    <t>AATCCTTACTTCAATATCTACTTATCCGTACCTATTTGAAATAAATCACG</t>
  </si>
  <si>
    <t>cg10957151</t>
  </si>
  <si>
    <t>HOXD9</t>
  </si>
  <si>
    <t>NM_014213.2</t>
  </si>
  <si>
    <t>CGCTTGCTCACAGCTTGTCGTGTTGTTTAAAACAGGTGGAAGACCTCTGT</t>
  </si>
  <si>
    <t>cg11049305</t>
  </si>
  <si>
    <t>KIAA1166</t>
  </si>
  <si>
    <t>NM_018684.1</t>
  </si>
  <si>
    <t>ATTGAATGCCAAAGTTACTGGTCCCCAGGCAGCAGCTAGCACATTCAACG</t>
  </si>
  <si>
    <t>cg11052143</t>
  </si>
  <si>
    <t>ALS2CR11</t>
  </si>
  <si>
    <t>NM_152525.3</t>
  </si>
  <si>
    <t>CGCATGCTTCCAAAGCTGCCTCCAGCCACTCCCAGCATGGGCCCGGCCTG</t>
  </si>
  <si>
    <t>cg11147193</t>
  </si>
  <si>
    <t>HPCAL1</t>
  </si>
  <si>
    <t>NM_002149.2</t>
  </si>
  <si>
    <t>CGGAAAACAGAGTGAACTCCTGCTACAGAGGCCGCCAGAGCAACATGCAA</t>
  </si>
  <si>
    <t>cg11154542</t>
  </si>
  <si>
    <t>CTSL</t>
  </si>
  <si>
    <t>NM_001912.2</t>
  </si>
  <si>
    <t>CGGACCAAAAATTCCAGGACTAAGGAATAGCAAGGTTAGGCTGAAACAGT</t>
  </si>
  <si>
    <t>cg11206634</t>
  </si>
  <si>
    <t>SFT2D3</t>
  </si>
  <si>
    <t>NM_032740.3</t>
  </si>
  <si>
    <t>CGCCCCTTGTCCAAGACTCGGTGCTGCTGTCCCATGTGTTTGGTGTCACT</t>
  </si>
  <si>
    <t>cg11220060</t>
  </si>
  <si>
    <t>KLF1</t>
  </si>
  <si>
    <t>NM_006563.2</t>
  </si>
  <si>
    <t>CGAGATCTAGGCTCACAGACAATCTTCCAGATATCAGCGGGAAATGATGA</t>
  </si>
  <si>
    <t>cg11285843</t>
  </si>
  <si>
    <t>TMEM41A</t>
  </si>
  <si>
    <t>NM_080652.2</t>
  </si>
  <si>
    <t>TGACAGCAGGTTGTGGACAAGACTGCCTTGATCTCTAGACTGCAAGCTCG</t>
  </si>
  <si>
    <t>cg11291200</t>
  </si>
  <si>
    <t>MAGEB2</t>
  </si>
  <si>
    <t>NM_002364.3</t>
  </si>
  <si>
    <t>CGCATATTCGTCCCAGGCTGCTAGATACTGAGGTGAGGACCCCTAGTGGA</t>
  </si>
  <si>
    <t>cg11300809</t>
  </si>
  <si>
    <t>SGPP2</t>
  </si>
  <si>
    <t>NM_152386.2</t>
  </si>
  <si>
    <t>GCTTGCTCAAGTACCCAGGAGGTTCAAAGTGGGCCCTGAGTCATCTTCCG</t>
  </si>
  <si>
    <t>cg11368643</t>
  </si>
  <si>
    <t>PCDHB15</t>
  </si>
  <si>
    <t>NM_018935.2</t>
  </si>
  <si>
    <t>GTGTCTCCGGAGAATGCTATTCTCCTACATTTCCGAACAGGTTATCAACG</t>
  </si>
  <si>
    <t>cg11376198</t>
  </si>
  <si>
    <t>AFAR3</t>
  </si>
  <si>
    <t>NM_201252.1</t>
  </si>
  <si>
    <t>TGCTCGGTGCAAGTGCAGACGGTCCTCGTGGTTGAGAGCGGAGTCCAGCG</t>
  </si>
  <si>
    <t>cg11397854</t>
  </si>
  <si>
    <t>IQSEC1</t>
  </si>
  <si>
    <t>NM_014869.3</t>
  </si>
  <si>
    <t>GAGAGGACCCAGTCCCTTCTGGAGCTAGAGCTTGACAGCGGGTGAGGGCG</t>
  </si>
  <si>
    <t>cg11428724</t>
  </si>
  <si>
    <t>PAX7</t>
  </si>
  <si>
    <t>NM_002584.1</t>
  </si>
  <si>
    <t>ATATATAAATAAATACGAGAACGAAATCCACTCCGCAGTCTCCGGGCTCG</t>
  </si>
  <si>
    <t>cg11504897</t>
  </si>
  <si>
    <t>NRN1</t>
  </si>
  <si>
    <t>NM_016588.2</t>
  </si>
  <si>
    <t>AATCAGATATCTCCAATTAATGTGCGATCTGAACGAAATTTTGCCTCCCG</t>
  </si>
  <si>
    <t>cg11565248</t>
  </si>
  <si>
    <t>RPS6KA3</t>
  </si>
  <si>
    <t>NM_004586.2</t>
  </si>
  <si>
    <t>GGGTAGGGGACCTTAGGCTTCCGCTTTCTTCTTTGCAGCAGCAGAAACCG</t>
  </si>
  <si>
    <t>cg11611600</t>
  </si>
  <si>
    <t>ADAMTSL3</t>
  </si>
  <si>
    <t>NM_207517.1</t>
  </si>
  <si>
    <t>CGCCCCGACTCTGCTTGGAGACCCCCAACTTGCTTAGAGAGGCCACTGCT</t>
  </si>
  <si>
    <t>cg11648289</t>
  </si>
  <si>
    <t>EN2</t>
  </si>
  <si>
    <t>NM_001427.2</t>
  </si>
  <si>
    <t>CGCACACTTACAATAAGTGTCTGCAGGAGGAGTGTCCTGCGCGCCAGCTC</t>
  </si>
  <si>
    <t>cg11648471</t>
  </si>
  <si>
    <t>MOSPD2</t>
  </si>
  <si>
    <t>NM_152581.1</t>
  </si>
  <si>
    <t>CGGGCATCCCGAGACCTGGGTCTGTCATTCCTTGCAATGATAATTGGATT</t>
  </si>
  <si>
    <t>cg11661234</t>
  </si>
  <si>
    <t>RNF12</t>
  </si>
  <si>
    <t>NM_016120.2</t>
  </si>
  <si>
    <t>TGGGGCCTGTCACATGGTGGGCGTCATAACAGCTTTCCTTTTCCAAACCG</t>
  </si>
  <si>
    <t>cg11680741</t>
  </si>
  <si>
    <t>MYH8</t>
  </si>
  <si>
    <t>NM_002472.1</t>
  </si>
  <si>
    <t>AAGGCACACATGTACTATATATGCATCTATAATATGATCCCACTTATACG</t>
  </si>
  <si>
    <t>cg11681617</t>
  </si>
  <si>
    <t>GAB3</t>
  </si>
  <si>
    <t>NM_080612.1</t>
  </si>
  <si>
    <t>GGGATGGGGCATGAGGGCAACAGGTTCCAGGCTGTGCTCCCATTAGGTCG</t>
  </si>
  <si>
    <t>cg11688469</t>
  </si>
  <si>
    <t>TNNI1</t>
  </si>
  <si>
    <t>NM_003281.3</t>
  </si>
  <si>
    <t>TGCACAGAATTTGCCTCTGCTCCTGAGCCACAAATTCACATGGCTTTCCG</t>
  </si>
  <si>
    <t>cg11714014</t>
  </si>
  <si>
    <t>GABRQ</t>
  </si>
  <si>
    <t>NM_018558.1</t>
  </si>
  <si>
    <t>CGGGCAATTCACAAAACATAGACAGGAGAGACACCTGTTTGAGTCTACAT</t>
  </si>
  <si>
    <t>cg11824111</t>
  </si>
  <si>
    <t>DKC1</t>
  </si>
  <si>
    <t>NM_001363.2</t>
  </si>
  <si>
    <t>CGCACACTACTCCTATTGGCCATCTGCTCTAGCTGGATGGGAACTGCAAG</t>
  </si>
  <si>
    <t>cg11832722</t>
  </si>
  <si>
    <t>DSC3</t>
  </si>
  <si>
    <t>NM_001941.2</t>
  </si>
  <si>
    <t>CGCGGTGCATCTCAATGCAGAACCCCAATCCGCCCGCAGGGATCCCTGCC</t>
  </si>
  <si>
    <t>cg11846956</t>
  </si>
  <si>
    <t>KLK10</t>
  </si>
  <si>
    <t>CGGCCGTCAGCACCCAACTCTGGTCCACCAGGACACCCGCGCAGTGGAAC</t>
  </si>
  <si>
    <t>cg11919271</t>
  </si>
  <si>
    <t>P2RY12</t>
  </si>
  <si>
    <t>NM_022788.3</t>
  </si>
  <si>
    <t>CGGCAAAGGTAGTAACTGTCGAACTTTGTCAATACTTTCTGATCGCTTGT</t>
  </si>
  <si>
    <t>cg11946503</t>
  </si>
  <si>
    <t>NEUROG1</t>
  </si>
  <si>
    <t>CGGCGACCTAACAAGCGGCTCAGGTATCCCCGACTGCTTTAAAGCTCCCG</t>
  </si>
  <si>
    <t>cg11964613</t>
  </si>
  <si>
    <t>ARSE</t>
  </si>
  <si>
    <t>NM_000047.1</t>
  </si>
  <si>
    <t>GTTAATCATTCCCAGCTCAAAGCCTTGTGCAAGTGCTCTCTGCCTTCACG</t>
  </si>
  <si>
    <t>cg11979312</t>
  </si>
  <si>
    <t>TNFSF10</t>
  </si>
  <si>
    <t>NM_003810.2</t>
  </si>
  <si>
    <t>CGGTGCCTGAATGAACTCAGGAATGTAACTGTAGATCTAGGGTCCCAAAC</t>
  </si>
  <si>
    <t>cg11981599</t>
  </si>
  <si>
    <t>GCAGGGGCCGTCTTGAGCCCTGTCGAGGGCCTCTTGTTTTTCCACCAACG</t>
  </si>
  <si>
    <t>cg12008118</t>
  </si>
  <si>
    <t>LDB3</t>
  </si>
  <si>
    <t>NM_007078.1</t>
  </si>
  <si>
    <t>CGGCCGCTGACAGCACCAGCATGTCTTACAGTGTGACCCTGACTGGGCCC</t>
  </si>
  <si>
    <t>cg12091331</t>
  </si>
  <si>
    <t>PLAT</t>
  </si>
  <si>
    <t>NM_000930.2</t>
  </si>
  <si>
    <t>CCTGGCTTCGGGCCAGGCTGATTATTCACAGCCGTGATGTCATTGAATCG</t>
  </si>
  <si>
    <t>cg12111714</t>
  </si>
  <si>
    <t>ATP8A2</t>
  </si>
  <si>
    <t>NM_016529.3</t>
  </si>
  <si>
    <t>AGTGAAAACTTCTCAGGGCTCAGAGGCAGGCTGGGCGCAGAACGGATGCG</t>
  </si>
  <si>
    <t>cg12118437</t>
  </si>
  <si>
    <t>REXO4</t>
  </si>
  <si>
    <t>NM_020385.2</t>
  </si>
  <si>
    <t>GCAAGCAGGGGGTACGTGACTGGGGGCTGCATGCACCGGTAATCAGAACG</t>
  </si>
  <si>
    <t>cg12150401</t>
  </si>
  <si>
    <t>TAS2R16</t>
  </si>
  <si>
    <t>NM_016945.2</t>
  </si>
  <si>
    <t>AGAAGGCTGATGCCTGTGGACATGATTCTCATCAGCCTGGGCATCTCTCG</t>
  </si>
  <si>
    <t>cg12163132</t>
  </si>
  <si>
    <t>TBX2</t>
  </si>
  <si>
    <t>NM_005994.3</t>
  </si>
  <si>
    <t>TCTGTCTTTTCCTTCAGAAAACGACCTTCAGGAATCAGCCTGAGTGTTCG</t>
  </si>
  <si>
    <t>cg12202913</t>
  </si>
  <si>
    <t>MGC2803</t>
  </si>
  <si>
    <t>NM_024038.2</t>
  </si>
  <si>
    <t>CGGGGATTCTAGCCCTGGAAAGCGAATCTGTTCCTAGCCCCAAGTGAAAC</t>
  </si>
  <si>
    <t>cg12205591</t>
  </si>
  <si>
    <t>CRYAA</t>
  </si>
  <si>
    <t>NM_000394.2</t>
  </si>
  <si>
    <t>CGCCATAGGGCTCCCCCAGGTGCTGGAATTATGGCACCTTGCAGCTTCTT</t>
  </si>
  <si>
    <t>cg12294121</t>
  </si>
  <si>
    <t>GABRB1</t>
  </si>
  <si>
    <t>NM_000812.2</t>
  </si>
  <si>
    <t>CGCAGGTCCATTCGGGAATTACTGCCCAGCAGCCGACTAAGTTGCATTCC</t>
  </si>
  <si>
    <t>cg12324831</t>
  </si>
  <si>
    <t>VBP1</t>
  </si>
  <si>
    <t>NM_003372.4</t>
  </si>
  <si>
    <t>CGGTGCTAAAGCCCTAGGAATAGGGACCTAGCCTGACCCCACCCCGACCC</t>
  </si>
  <si>
    <t>cg12351042</t>
  </si>
  <si>
    <t>OR2B2</t>
  </si>
  <si>
    <t>NM_033057.1</t>
  </si>
  <si>
    <t>CGGCCAGGAGAAGACATTCTGTGGAACCCAAGGCCAGGAAAATGAAAAGC</t>
  </si>
  <si>
    <t>cg12351433</t>
  </si>
  <si>
    <t>LHCGR</t>
  </si>
  <si>
    <t>NM_000233.1</t>
  </si>
  <si>
    <t>TTATTGGGTCACTGGGCACTGTCGCAGGTCAAGGCAGAGCAGACTCAGCG</t>
  </si>
  <si>
    <t>cg12374721</t>
  </si>
  <si>
    <t>PRAC</t>
  </si>
  <si>
    <t>NM_032391.2</t>
  </si>
  <si>
    <t>CTCTAATAAGGTAAACTGATCGGTGGGCCAAGGGCGTTATCGACGGATCG</t>
  </si>
  <si>
    <t>cg12400041</t>
  </si>
  <si>
    <t>DST</t>
  </si>
  <si>
    <t>NM_020388.2</t>
  </si>
  <si>
    <t>AAACACATCCATTTACATGCCTGGGTATCAGTTGGTTCCTCCAATGGACG</t>
  </si>
  <si>
    <t>cg12431196</t>
  </si>
  <si>
    <t>MAGEE1</t>
  </si>
  <si>
    <t>NM_020932.1</t>
  </si>
  <si>
    <t>AGCAGTTGCTTGGAACTTTGGTTCTGGCAGCAGCAGCAACATCATTACCG</t>
  </si>
  <si>
    <t>cg12439773</t>
  </si>
  <si>
    <t>SLC22A6</t>
  </si>
  <si>
    <t>NM_004790.3</t>
  </si>
  <si>
    <t>CGGCCGACACCCCCCACCTGCTGCAGGAGGTCATTAAAGGCCATTGGGCC</t>
  </si>
  <si>
    <t>cg12491368</t>
  </si>
  <si>
    <t>LOC196549</t>
  </si>
  <si>
    <t>NM_145293.2</t>
  </si>
  <si>
    <t>CGGAGAAGTAAACAGACAATGACAATATAGTGTGATAAGTGCTATGATAG</t>
  </si>
  <si>
    <t>cg12564453</t>
  </si>
  <si>
    <t>CETP</t>
  </si>
  <si>
    <t>NM_000078.1</t>
  </si>
  <si>
    <t>CGGGCTCCAGGCTGAACGGCTCGGGCCACTTACACACCACTGCCTGATAA</t>
  </si>
  <si>
    <t>cg12576145</t>
  </si>
  <si>
    <t>CTCCCTTGCGCTCGGGATGGGGCTCAGAGTTGAGGCAAAGTGCGAGTCCG</t>
  </si>
  <si>
    <t>cg12629325</t>
  </si>
  <si>
    <t>PCDHAC1</t>
  </si>
  <si>
    <t>NM_018898.3</t>
  </si>
  <si>
    <t>GTCCGGAGCATGGTCCTGGGTCACCGTTGGTGTAGCGTGTTGGTGGAACG</t>
  </si>
  <si>
    <t>cg12685753</t>
  </si>
  <si>
    <t>TEKT1</t>
  </si>
  <si>
    <t>NM_053285.1</t>
  </si>
  <si>
    <t>CGCAGAAATAAGCCAGTTGTGGTAACAGACCTATACAAACTCTGGAGGAA</t>
  </si>
  <si>
    <t>cg12687990</t>
  </si>
  <si>
    <t>CGGCTCAACATTCAAACTTCCATCACGGCTGCAGCTTCTGAGAGGAGAGC</t>
  </si>
  <si>
    <t>cg12691219</t>
  </si>
  <si>
    <t>CGTCAGCTCTTGGTCACGTGAGGGCTACGTCATCCACCAACTCGGGTCCC</t>
  </si>
  <si>
    <t>cg12743398</t>
  </si>
  <si>
    <t>SULT1A2</t>
  </si>
  <si>
    <t>NM_001054.2</t>
  </si>
  <si>
    <t>CCTGGGATTTTCTGTTGTCTTGCTAGCACTCTATTAATCTCACATTCTCG</t>
  </si>
  <si>
    <t>cg12753358</t>
  </si>
  <si>
    <t>EFNB1</t>
  </si>
  <si>
    <t>NM_004429.3</t>
  </si>
  <si>
    <t>CGGTTTTTGCCAAGGCTACGCCTGTCCCAGGTCTTGTGCTATGGCAAGCT</t>
  </si>
  <si>
    <t>cg12763546</t>
  </si>
  <si>
    <t>ZNF232</t>
  </si>
  <si>
    <t>NM_014519.2</t>
  </si>
  <si>
    <t>TGTCCTACAGGTGTGAGCCAGTGGATGCTTCCACTACGTGTCTGCACACG</t>
  </si>
  <si>
    <t>cg12782180</t>
  </si>
  <si>
    <t>LEP</t>
  </si>
  <si>
    <t>NM_000230.1</t>
  </si>
  <si>
    <t>GGGGGTGGCTGTGAGGGGCTCCGCGGAGCGGGCTGGGGCATACGGCTGCG</t>
  </si>
  <si>
    <t>cg12799835</t>
  </si>
  <si>
    <t>FLJ31204</t>
  </si>
  <si>
    <t>NM_174912.2</t>
  </si>
  <si>
    <t>CGACAGGTAGCATTGCACACAGGCAGCTGCTGGGAAGTCTCCGCCCCCAT</t>
  </si>
  <si>
    <t>cg12832649</t>
  </si>
  <si>
    <t>SPOCK</t>
  </si>
  <si>
    <t>NM_004598.2</t>
  </si>
  <si>
    <t>CGTGCCCAGAGGAACCCCGCGCCCCAACTTGGAGTAGTTGGGACCTCCCC</t>
  </si>
  <si>
    <t>cg12840719</t>
  </si>
  <si>
    <t>TGATCTAAGTTTCCCGAGGTTTCTCAGAGCCTCTCTGGTTCTTTCAATCG</t>
  </si>
  <si>
    <t>cg12869058</t>
  </si>
  <si>
    <t>ABCA4</t>
  </si>
  <si>
    <t>NM_000350.1</t>
  </si>
  <si>
    <t>CGTGAAGCTTAGTGAGATTAAGTACTTTGCTCACGGTCCCACATGGCAAC</t>
  </si>
  <si>
    <t>cg12900739</t>
  </si>
  <si>
    <t>RRAGB</t>
  </si>
  <si>
    <t>NM_006064.3</t>
  </si>
  <si>
    <t>ACCATAGAGACAGCTCCAGGAAAGCCAGAGTGCCGTCTGTCATCATCACG</t>
  </si>
  <si>
    <t>cg12901064</t>
  </si>
  <si>
    <t>CXorf26</t>
  </si>
  <si>
    <t>NM_016500.3</t>
  </si>
  <si>
    <t>ATCTAGTTGTTCCAAGGCAGGGACTAAATTCTTCATTCCTGCACTCTGCG</t>
  </si>
  <si>
    <t>cg12919379</t>
  </si>
  <si>
    <t>PNCK</t>
  </si>
  <si>
    <t>NM_198452.1</t>
  </si>
  <si>
    <t>CGCCCACAGGCACCCGCTGCCCAAGCCACCAAGCCGCCCGGGATGCACCT</t>
  </si>
  <si>
    <t>cg12925542</t>
  </si>
  <si>
    <t>WDR49</t>
  </si>
  <si>
    <t>NM_178824.3</t>
  </si>
  <si>
    <t>CGCTGAGTTGGTTTTCAAGCAGGCCTGTGCCATAGTCTTCAAATGCAGTT</t>
  </si>
  <si>
    <t>cg12938998</t>
  </si>
  <si>
    <t>CGAGTTACACTGTGTAGGGTTCCAGACAGCAGTGTCCGATGACAGCTACA</t>
  </si>
  <si>
    <t>cg12940073</t>
  </si>
  <si>
    <t>ABCC12</t>
  </si>
  <si>
    <t>NM_033226.1</t>
  </si>
  <si>
    <t>TTCTTGGGGCTCTTTCCCTGGGCTGGGACTCAGCCTTGGTCATTGGACCG</t>
  </si>
  <si>
    <t>cg12986021</t>
  </si>
  <si>
    <t>DIRAS3</t>
  </si>
  <si>
    <t>NM_004675.2</t>
  </si>
  <si>
    <t>CGTCTAAAATCAGTTGGACCGGTTTTTGTTGGCAAAGTTTTGCCTGAAGC</t>
  </si>
  <si>
    <t>cg13056210</t>
  </si>
  <si>
    <t>CATCAGGGTTTCAAGCTTCCCAGGACTTCACACGATGTGTTGTAGTGACG</t>
  </si>
  <si>
    <t>cg13088755</t>
  </si>
  <si>
    <t>P2RY10</t>
  </si>
  <si>
    <t>NM_014499.2</t>
  </si>
  <si>
    <t>ATCCCAAGCTCTTAGTTTCCAATACTGTCAGCTTCTCTTTCCCTTACACG</t>
  </si>
  <si>
    <t>cg13150977</t>
  </si>
  <si>
    <t>FLJ43276</t>
  </si>
  <si>
    <t>NM_207382.1</t>
  </si>
  <si>
    <t>ACAGGAGGAGCGCCTCCTGTCGGTGGAGTCTGTTACAAGGGGAGCAGCCG</t>
  </si>
  <si>
    <t>cg13163729</t>
  </si>
  <si>
    <t>SIX3</t>
  </si>
  <si>
    <t>NM_005413.1</t>
  </si>
  <si>
    <t>GGGTGGGCAGCTGGAACATGGACAACTCTTCCGGGGGGGCCCTGGAGCCG</t>
  </si>
  <si>
    <t>cg13174077</t>
  </si>
  <si>
    <t>CUL4B</t>
  </si>
  <si>
    <t>NM_003588.2</t>
  </si>
  <si>
    <t>CGGGCTAGGTTCTGCCCGCCGAGGCTGGCTTTCATGTGTATTTAACACCT</t>
  </si>
  <si>
    <t>cg13183496</t>
  </si>
  <si>
    <t>CXorf17</t>
  </si>
  <si>
    <t>NM_017848.3</t>
  </si>
  <si>
    <t>CGGCCGGAAAGGAGAAAAAAGAGAAGTGACTAGAGCCCATCCTCGCTTTT</t>
  </si>
  <si>
    <t>cg13185308</t>
  </si>
  <si>
    <t>ABCC8</t>
  </si>
  <si>
    <t>NM_000352.2</t>
  </si>
  <si>
    <t>AGGTAACGTTCTGCCCCACTTTTCTCATCCATGTTGGGTGGAGACTTGCG</t>
  </si>
  <si>
    <t>cg13230197</t>
  </si>
  <si>
    <t>CSPG4</t>
  </si>
  <si>
    <t>NM_001897.3</t>
  </si>
  <si>
    <t>CGGCCTGGCCTTGGCTTTGACCCTGACTATGTTGGCCAGACTTGCATCCG</t>
  </si>
  <si>
    <t>cg13253729</t>
  </si>
  <si>
    <t>Rgr</t>
  </si>
  <si>
    <t>NM_153615.1</t>
  </si>
  <si>
    <t>CGCAGGCAGGTATTGAACCCGTGAAAGGTTACGCAAATGTATGTTTGAAA</t>
  </si>
  <si>
    <t>cg13262687</t>
  </si>
  <si>
    <t>POU4F2</t>
  </si>
  <si>
    <t>NM_004575.1</t>
  </si>
  <si>
    <t>GAGGCGTAGGAGGTGGCAGCCAGGTAAGAGGCACTCTTACCTACCCAACG</t>
  </si>
  <si>
    <t>cg13282837</t>
  </si>
  <si>
    <t>TCL1A</t>
  </si>
  <si>
    <t>NM_021966.1</t>
  </si>
  <si>
    <t>GGGTTTGTGGGGGTCTTGGTGGCAAGTGAGGGTCCCGCGCAGGCGCTACG</t>
  </si>
  <si>
    <t>cg13301003</t>
  </si>
  <si>
    <t>GGTAAATTCCTCCCAGTAAAGACCTTCTAAAAATAATAACTTCTCGAGCG</t>
  </si>
  <si>
    <t>cg13302154</t>
  </si>
  <si>
    <t>MGP</t>
  </si>
  <si>
    <t>NM_000900.2</t>
  </si>
  <si>
    <t>CGGTGTTGATTAAGGAAACAGAACTCATGGTGCACCGGATATCTCCATCC</t>
  </si>
  <si>
    <t>cg13343486</t>
  </si>
  <si>
    <t>GGAGCCATAGGCTTCGGGGTCCAAGCGCGTGTCGTTTTGGGGGAGCAGCG</t>
  </si>
  <si>
    <t>cg13344740</t>
  </si>
  <si>
    <t>NM_005221.4</t>
  </si>
  <si>
    <t>AATTAAGGATTTAACCAAGGCTGTGCTGCGCCTCAGCCAGCAGTCAGCCG</t>
  </si>
  <si>
    <t>cg13351406</t>
  </si>
  <si>
    <t>LOC284912</t>
  </si>
  <si>
    <t>NM_203375.1</t>
  </si>
  <si>
    <t>ACCCTTTTGTGTGATTCAGGTCCTCAGTGATTGGATGATACCTGCTCACG</t>
  </si>
  <si>
    <t>cg13372488</t>
  </si>
  <si>
    <t>GTTGATTTGGAGAGCGAAGTGCCCCCTCTGCCTCCCAGGTACAGGTTTCG</t>
  </si>
  <si>
    <t>cg13434842</t>
  </si>
  <si>
    <t>CGCCCCGCCCCGCACTCCCGCCTGCGGGCTCCATTGTGTGGCCATGTCGC</t>
  </si>
  <si>
    <t>cg13548361</t>
  </si>
  <si>
    <t>PSD</t>
  </si>
  <si>
    <t>NM_002779.3</t>
  </si>
  <si>
    <t>CGGTATGGGTGTAGACTGGACCCGCCCCCTAAATCCAGGAGACCATCAAC</t>
  </si>
  <si>
    <t>cg13626881</t>
  </si>
  <si>
    <t>ADORA1</t>
  </si>
  <si>
    <t>NM_000674.1</t>
  </si>
  <si>
    <t>GTTGGCTCCCCAACCCTGACTGTTTCAACTTGATTCTGTCTATTTGCACG</t>
  </si>
  <si>
    <t>cg13652336</t>
  </si>
  <si>
    <t>DEPDC2</t>
  </si>
  <si>
    <t>NM_024870.2</t>
  </si>
  <si>
    <t>TCGAGGGTTACTCCTAAGCCTCCGCTATTGTTTAACTTTAATGTGTTTCG</t>
  </si>
  <si>
    <t>cg13722123</t>
  </si>
  <si>
    <t>ACAAGGTTGTGATTTTTCTCTGTCTTTTGTCAGCAGCATCTAGCTCACCG</t>
  </si>
  <si>
    <t>cg13770446</t>
  </si>
  <si>
    <t>CLCNKA</t>
  </si>
  <si>
    <t>NM_004070.2</t>
  </si>
  <si>
    <t>CGCAGAAGTCTGCTAGACCCTGGTGCTCTCTAAGCTATGGATCCTGCAGG</t>
  </si>
  <si>
    <t>cg13883681</t>
  </si>
  <si>
    <t>GOT2</t>
  </si>
  <si>
    <t>NM_002080.2</t>
  </si>
  <si>
    <t>TGGCCTTACTTTCAACCCTAATAGTTTCCCTAAGCACAAGTCATGTCACG</t>
  </si>
  <si>
    <t>cg13897449</t>
  </si>
  <si>
    <t>PFKFB1</t>
  </si>
  <si>
    <t>NM_002625.1</t>
  </si>
  <si>
    <t>CGGCTTGCAAATGTATTTTAGGGAACTTCTTAAAAGGCAAAGTGGAACTG</t>
  </si>
  <si>
    <t>cg13918808</t>
  </si>
  <si>
    <t>FAM9C</t>
  </si>
  <si>
    <t>NM_174901.3</t>
  </si>
  <si>
    <t>CTCTGCAGGTCCTCTGAGGGAGCAACATCAGGGCTCCCTCAGGTGAGACG</t>
  </si>
  <si>
    <t>cg13954572</t>
  </si>
  <si>
    <t>TCP10</t>
  </si>
  <si>
    <t>NM_004610.2</t>
  </si>
  <si>
    <t>CTGAGGCTGCTTGTGCTGTGTGTCACTCGGATAGTTCCTCAAGCGACTCG</t>
  </si>
  <si>
    <t>cg14008883</t>
  </si>
  <si>
    <t>SLC18A3</t>
  </si>
  <si>
    <t>NM_003055.1</t>
  </si>
  <si>
    <t>GGGCACTATGGGCACGATGACCATGTACAGCATGTTGTCCAGTAACAGCG</t>
  </si>
  <si>
    <t>cg14070162</t>
  </si>
  <si>
    <t>PTRF</t>
  </si>
  <si>
    <t>NM_012232.2</t>
  </si>
  <si>
    <t>CGGATGAGCAATTCAAGTGAGAGGGAAACAGAGAGCAACACTCTTAGAAC</t>
  </si>
  <si>
    <t>cg14084176</t>
  </si>
  <si>
    <t>FUNDC1</t>
  </si>
  <si>
    <t>NM_173794.2</t>
  </si>
  <si>
    <t>CGTCTGGACTCAAGTGATTTCGCTGAGCTCCAGACTAGTTCTCTCAGGAG</t>
  </si>
  <si>
    <t>cg14106263</t>
  </si>
  <si>
    <t>RBMX2</t>
  </si>
  <si>
    <t>NM_016024.1</t>
  </si>
  <si>
    <t>CGGAACAAGCAGCCTGATGTGGCGACTTTAGTCTCAGCCCTCGCTCCCAG</t>
  </si>
  <si>
    <t>cg14127336</t>
  </si>
  <si>
    <t>AAGCTGGCTGTACCTCGATGGTTAAGGGCAGCCAGGCGTGCTGCTTCTCG</t>
  </si>
  <si>
    <t>cg14159672</t>
  </si>
  <si>
    <t>FLJ32569</t>
  </si>
  <si>
    <t>NM_152491.3</t>
  </si>
  <si>
    <t>CGCAAACGCACCGCTGAGCCATGCTTCTCTCGAGCTCCTGCTGTCAGGCT</t>
  </si>
  <si>
    <t>cg14161730</t>
  </si>
  <si>
    <t>TIMP1</t>
  </si>
  <si>
    <t>NM_003254.2</t>
  </si>
  <si>
    <t>CGGAGTGGTTAAGTGACTTACCCAGGATCACAGAGTCAATACATGGCAGA</t>
  </si>
  <si>
    <t>cg14162076</t>
  </si>
  <si>
    <t>CLEC4D</t>
  </si>
  <si>
    <t>NM_080387.4</t>
  </si>
  <si>
    <t>CGACCAGTGGTTGACACCGCATATACACCTGGCTTAAAGTTATTGACTCG</t>
  </si>
  <si>
    <t>cg14166009</t>
  </si>
  <si>
    <t>HKR1</t>
  </si>
  <si>
    <t>NM_181786.2</t>
  </si>
  <si>
    <t>TGACAAGTTTCTCTGTAAACCAATGAGATCTGCTGACCGCGAAGGCATCG</t>
  </si>
  <si>
    <t>cg14230133</t>
  </si>
  <si>
    <t>IDS</t>
  </si>
  <si>
    <t>NM_006123.1</t>
  </si>
  <si>
    <t>CGGGTAACTGCTAGTTGTTAAGGGCAGTGGCTGAATCGCTATACCCCTAG</t>
  </si>
  <si>
    <t>cg14264994</t>
  </si>
  <si>
    <t>CTCFL</t>
  </si>
  <si>
    <t>NM_080618.2</t>
  </si>
  <si>
    <t>CGCCTGGCAAGGTTCCGCCTGAGCACACTCTGGCCCAGTGCATATCCTGG</t>
  </si>
  <si>
    <t>cg14329157</t>
  </si>
  <si>
    <t>WDR69</t>
  </si>
  <si>
    <t>NM_178821.1</t>
  </si>
  <si>
    <t>CGGCCTAGGCCACAGCCTGGGCTGCATGCACTTTTTTAGCACACTGCGTT</t>
  </si>
  <si>
    <t>cg14404298</t>
  </si>
  <si>
    <t>CYP8B1</t>
  </si>
  <si>
    <t>NM_004391.1</t>
  </si>
  <si>
    <t>CGGTTCAGTTCATTGGATTTGGCCCAGTTTCAGACCGAATTCTAAGGTTG</t>
  </si>
  <si>
    <t>cg14409958</t>
  </si>
  <si>
    <t>ENPP2</t>
  </si>
  <si>
    <t>NM_006209.2</t>
  </si>
  <si>
    <t>CATTCTCAGCTACTTCTGCCTCCTTGAAAGTTTCTCATGATGAAATTTCG</t>
  </si>
  <si>
    <t>cg14423778</t>
  </si>
  <si>
    <t>MBNL1</t>
  </si>
  <si>
    <t>NM_021038.3</t>
  </si>
  <si>
    <t>CGCTGGGAAGAGGCACCATTTAATTAATTAATTTGTTCTGGAAGGGATCA</t>
  </si>
  <si>
    <t>cg14472778</t>
  </si>
  <si>
    <t>MTHFR</t>
  </si>
  <si>
    <t>NM_005957.2</t>
  </si>
  <si>
    <t>CGGCCTGAAGTGACCAGGCCACTCACTACTTTAGTTGCCCAAGCAGTATC</t>
  </si>
  <si>
    <t>cg14473924</t>
  </si>
  <si>
    <t>PDZRN3</t>
  </si>
  <si>
    <t>NM_015009.1</t>
  </si>
  <si>
    <t>CCCTTTTTCGGGGGGCTGGCGGGAGGCATCCAAGGCACGATGTATGTGCG</t>
  </si>
  <si>
    <t>cg14587868</t>
  </si>
  <si>
    <t>TGM1</t>
  </si>
  <si>
    <t>NM_000359.1</t>
  </si>
  <si>
    <t>CCTGGGCCAATTTCATAGGGCTGAGCCTGGCTTGGGCTGCACAGAACTCG</t>
  </si>
  <si>
    <t>cg14719055</t>
  </si>
  <si>
    <t>RBBP7</t>
  </si>
  <si>
    <t>NM_002893.2</t>
  </si>
  <si>
    <t>CGGCATCTGCAAGATAGCATCTGAGCATGAAGGCACTTGGAAAGGTATCA</t>
  </si>
  <si>
    <t>cg14787704</t>
  </si>
  <si>
    <t>SFRS12</t>
  </si>
  <si>
    <t>NM_139168.1</t>
  </si>
  <si>
    <t>CGGTTTTTATTGACAGAGCTCTGATAGTTGTTCCTTGTGCAGAAGGTTGG</t>
  </si>
  <si>
    <t>cg14892037</t>
  </si>
  <si>
    <t>SNX12</t>
  </si>
  <si>
    <t>NM_013346.2</t>
  </si>
  <si>
    <t>AACTTCCTGGAGATCGACATCTTTAATCCTCAGACGGTGGGCGTGGGACG</t>
  </si>
  <si>
    <t>cg14898892</t>
  </si>
  <si>
    <t>SHRM</t>
  </si>
  <si>
    <t>NM_020859.1</t>
  </si>
  <si>
    <t>AAATGCCTATGTCTCACTCCCTGAAATTCTCCTTTAATTGGTACGAGGCG</t>
  </si>
  <si>
    <t>cg14959707</t>
  </si>
  <si>
    <t>ZC3H7A</t>
  </si>
  <si>
    <t>NM_014153.2</t>
  </si>
  <si>
    <t>CGGTCCCTGCCGTCCAGGACCCTGGAGTCAAGTCAGAAATGGATGTGTCC</t>
  </si>
  <si>
    <t>cg14986420</t>
  </si>
  <si>
    <t>YIPF6</t>
  </si>
  <si>
    <t>NM_173834.2</t>
  </si>
  <si>
    <t>TGAAGTGGGATTAACAAGTTTGGCCAATGAAGCTTCTTCCCTGCCCACCG</t>
  </si>
  <si>
    <t>cg15008991</t>
  </si>
  <si>
    <t>ZNF673</t>
  </si>
  <si>
    <t>NM_017776.1</t>
  </si>
  <si>
    <t>CGCCTTTGTGGGTGACAGGGTGGCTCTACAGCCCAGCTCAAAAGCCCATC</t>
  </si>
  <si>
    <t>cg15095327</t>
  </si>
  <si>
    <t>IL17RE</t>
  </si>
  <si>
    <t>NM_144640.2</t>
  </si>
  <si>
    <t>GGCAGGGCCTTGCTGTGCAGCAGCGAACACAGTACCAGCAGGAGCCCTCG</t>
  </si>
  <si>
    <t>cg15105987</t>
  </si>
  <si>
    <t>SOX2</t>
  </si>
  <si>
    <t>NM_003106.2</t>
  </si>
  <si>
    <t>TTGCTGATCTCCGAGTTGTGCATCTTGGGGTTCTCCTGGGCCATCTTGCG</t>
  </si>
  <si>
    <t>cg15121304</t>
  </si>
  <si>
    <t>AGCCCAGGTTCATTCCTGACTGGCTTGAAGGTCCTCAGCACTGCCTTGCG</t>
  </si>
  <si>
    <t>cg15133917</t>
  </si>
  <si>
    <t>TTN</t>
  </si>
  <si>
    <t>NM_003319.2</t>
  </si>
  <si>
    <t>AGCATAAGGCTTCATGTTCTCTGAAGAATCAGTTGCTATAAACCTTAACG</t>
  </si>
  <si>
    <t>cg15206445</t>
  </si>
  <si>
    <t>SPG7</t>
  </si>
  <si>
    <t>NM_003119.2</t>
  </si>
  <si>
    <t>CGGCAAGGTTGGATTCACTGCGAAGGCTGACTGTACAATAAGAAGCAAAA</t>
  </si>
  <si>
    <t>cg15227982</t>
  </si>
  <si>
    <t>ACATCCTCCTCAGTATTCCAGTGCAGCTGTCTGAAGTTTTTTCTGCTGCG</t>
  </si>
  <si>
    <t>cg15238224</t>
  </si>
  <si>
    <t>CGGAGACACCAGCATACTGGAGACATACAGAGAAAAAATCAACAGAGGAC</t>
  </si>
  <si>
    <t>cg15241084</t>
  </si>
  <si>
    <t>TLR7</t>
  </si>
  <si>
    <t>NM_016562.3</t>
  </si>
  <si>
    <t>CGGGAAATCCCCGGGCTTGAGTGCTGTCAAAGAAAACTAAATTTGGACAG</t>
  </si>
  <si>
    <t>cg15319451</t>
  </si>
  <si>
    <t>TMEM51</t>
  </si>
  <si>
    <t>NM_018022.1</t>
  </si>
  <si>
    <t>AAGGCAGCTGGCCTTGGGGGCCCCCTGTTGGCGGGAACAGGTGCTATCCG</t>
  </si>
  <si>
    <t>cg15383087</t>
  </si>
  <si>
    <t>ZNF545</t>
  </si>
  <si>
    <t>NM_133466.1</t>
  </si>
  <si>
    <t>TTGAGCTACAAGGACAGACTCGAGTAGTTACACAGACCAGATGGCCCACG</t>
  </si>
  <si>
    <t>cg15417244</t>
  </si>
  <si>
    <t>PDZRN4</t>
  </si>
  <si>
    <t>NM_013377.2</t>
  </si>
  <si>
    <t>TTAGCTGGAAGCGTAAGCCAGAGTGGTGTGTAGCAGCATGCTCTTCTTCG</t>
  </si>
  <si>
    <t>cg15425280</t>
  </si>
  <si>
    <t>GRIA2</t>
  </si>
  <si>
    <t>NM_000826.2</t>
  </si>
  <si>
    <t>GCAGCCGGAGATCAGCTTTGCTGCATTTGGTCCAGGTTGGAGCATCTCCG</t>
  </si>
  <si>
    <t>cg15446391</t>
  </si>
  <si>
    <t>TAATCAAACCCGTGTCCGATAAGCTTCTAATTAAAAGAGACCTCCCTCCG</t>
  </si>
  <si>
    <t>cg15485859</t>
  </si>
  <si>
    <t>TCCATAGGTCTATGTGAAACAGGTTTTTCATCTAGAACTACCTTCTTCCG</t>
  </si>
  <si>
    <t>cg15494458</t>
  </si>
  <si>
    <t>BPI</t>
  </si>
  <si>
    <t>NM_001725.1</t>
  </si>
  <si>
    <t>CGGTCACTCAGCAAGCTGCTAGCAGAGCGAGGATCAAAACACAGCCCTCC</t>
  </si>
  <si>
    <t>cg15501381</t>
  </si>
  <si>
    <t>NGB</t>
  </si>
  <si>
    <t>NM_021257.3</t>
  </si>
  <si>
    <t>CGCATTGCCAGAGGCATTTGAGTTTGCCACCCACCTGGCCTGCAGGTCAG</t>
  </si>
  <si>
    <t>cg15539420</t>
  </si>
  <si>
    <t>HOXB8</t>
  </si>
  <si>
    <t>NM_024016.2</t>
  </si>
  <si>
    <t>TTCTATTCCTGGAAACCACAAAAAGTGTGTCGGCTTCGAGATCTTCTTCG</t>
  </si>
  <si>
    <t>cg15604467</t>
  </si>
  <si>
    <t>CGCAGGTGATGCACCTGTAGCTACCCGGGCATGCGCACTGCCCGCCTCAC</t>
  </si>
  <si>
    <t>cg15607672</t>
  </si>
  <si>
    <t>OTX2</t>
  </si>
  <si>
    <t>NM_021728.2</t>
  </si>
  <si>
    <t>GCTCTCAGGGAGATTTGCTGAGAAAGCGCCTCTCTGGCAACTTTTTGACG</t>
  </si>
  <si>
    <t>cg15720064</t>
  </si>
  <si>
    <t>TGATTGGTCGGCCCAGTGCGCATGCAGGTGGCGGGCGGCATGGGGCCACG</t>
  </si>
  <si>
    <t>cg15729869</t>
  </si>
  <si>
    <t>BARHL1</t>
  </si>
  <si>
    <t>NM_020064.2</t>
  </si>
  <si>
    <t>CGCGAGGATGTTGGAATCTAAATAAAGAATGGCGTTTTAAAAATCCAAAC</t>
  </si>
  <si>
    <t>cg15761405</t>
  </si>
  <si>
    <t>FCRL2</t>
  </si>
  <si>
    <t>NM_030764.2</t>
  </si>
  <si>
    <t>GGTTCAGCAGATGCATTGAGACCCTTTGCTAATATTCCTCTGTTTAATCG</t>
  </si>
  <si>
    <t>cg15878317</t>
  </si>
  <si>
    <t>NMNAT3</t>
  </si>
  <si>
    <t>NM_178177.2</t>
  </si>
  <si>
    <t>TCCCCTAGTACCTGAGCTGGAGGCGGGGCCAAGGCGAACTTGACCTTGCG</t>
  </si>
  <si>
    <t>cg15888522</t>
  </si>
  <si>
    <t>XCR1</t>
  </si>
  <si>
    <t>NM_005283.2</t>
  </si>
  <si>
    <t>CGCATGTAAAGAGGTGTAGATTCAGGTGAGTTCCTTTACAAACATTTTAA</t>
  </si>
  <si>
    <t>cg15895359</t>
  </si>
  <si>
    <t>CGGGTTGAGCTCTCTGGGAACAGGACTGAGAGGGACCCAACCCTAACCGC</t>
  </si>
  <si>
    <t>cg15915418</t>
  </si>
  <si>
    <t>TLE1</t>
  </si>
  <si>
    <t>NM_005077.3</t>
  </si>
  <si>
    <t>GGGCAAACAAATCCAGACGGACTGCTTTTCTTTGCTCTTCTCCTGGTCCG</t>
  </si>
  <si>
    <t>cg15952487</t>
  </si>
  <si>
    <t>CD1B</t>
  </si>
  <si>
    <t>NM_001764.1</t>
  </si>
  <si>
    <t>TAAAGTTACCTTTAGACCAAGGCTTCAGGAATATGGCAGTGCCTGAGTCG</t>
  </si>
  <si>
    <t>cg15967525</t>
  </si>
  <si>
    <t>FLJ20273</t>
  </si>
  <si>
    <t>NM_019027.1</t>
  </si>
  <si>
    <t>CGGAAGCTTCTGCAACAGGAGGACATTGAAAATAAGATGGAACCCATCCA</t>
  </si>
  <si>
    <t>cg16063112</t>
  </si>
  <si>
    <t>C10orf107</t>
  </si>
  <si>
    <t>NM_173554.1</t>
  </si>
  <si>
    <t>GCGGGTCTAAATGTATGAATTCTTCCATTGGACGGCTCCGTGCCCAAACG</t>
  </si>
  <si>
    <t>cg16076328</t>
  </si>
  <si>
    <t>TACSTD1</t>
  </si>
  <si>
    <t>NM_002354.1</t>
  </si>
  <si>
    <t>GGTGGACTTGGGGTTCCAAAACAGCCCCAGCCGGTGGCGGAGTCTTTACG</t>
  </si>
  <si>
    <t>cg16092786</t>
  </si>
  <si>
    <t>CGGTGTTGGCACACACTTAGGTGCACATTAAGTATCGTAGAGAACTAGAA</t>
  </si>
  <si>
    <t>cg16139316</t>
  </si>
  <si>
    <t>S100A9</t>
  </si>
  <si>
    <t>NM_002965.2</t>
  </si>
  <si>
    <t>GATGATGGTCTCTATGTTGCGTTCCAGCTGCGACATTTTGCAAGTCATCG</t>
  </si>
  <si>
    <t>cg16140179</t>
  </si>
  <si>
    <t>NURIT</t>
  </si>
  <si>
    <t>NM_152719.1</t>
  </si>
  <si>
    <t>AGGGGGCCTGCACACCACTAGGGGCAACAGTACCTTGGACAGGCTGTTCG</t>
  </si>
  <si>
    <t>cg16227775</t>
  </si>
  <si>
    <t>ABCB7</t>
  </si>
  <si>
    <t>NM_004299.3</t>
  </si>
  <si>
    <t>CAGGGCCCCAGACCGGAAATGGATTCTGTTTGAAGATTCGGATGCATTCG</t>
  </si>
  <si>
    <t>cg16232126</t>
  </si>
  <si>
    <t>SLC5A7</t>
  </si>
  <si>
    <t>NM_021815.2</t>
  </si>
  <si>
    <t>AGAACCTGGGAGCGCGCAGAGTTGACAGGTGTTGGCGCCGGCGGAGGGCG</t>
  </si>
  <si>
    <t>cg16302441</t>
  </si>
  <si>
    <t>GAGGGTGAAGTTACCTGCGTGCGTGCTGGGGCTGGCATCTGCCTGGTTCG</t>
  </si>
  <si>
    <t>cg16358826</t>
  </si>
  <si>
    <t>GABRA4</t>
  </si>
  <si>
    <t>NM_000809.2</t>
  </si>
  <si>
    <t>CCCAGTATTTGCTAAGCTATTGCTTTAAAGACACCCCATTTCTTTACCCG</t>
  </si>
  <si>
    <t>cg16367232</t>
  </si>
  <si>
    <t>UTP14A</t>
  </si>
  <si>
    <t>NM_006649.2</t>
  </si>
  <si>
    <t>TGATGCTGTTTCTGCCTCCCCAGCTCATTTACTGTGTTTCACATTTTTCG</t>
  </si>
  <si>
    <t>cg16370737</t>
  </si>
  <si>
    <t>SYP</t>
  </si>
  <si>
    <t>NM_003179.2</t>
  </si>
  <si>
    <t>GGGGAATTATTTTCCTCGTCTGTAAAAACGGCCTAATAGTCCCTACAACG</t>
  </si>
  <si>
    <t>cg16396488</t>
  </si>
  <si>
    <t>PLA2G1B</t>
  </si>
  <si>
    <t>NM_000928.2</t>
  </si>
  <si>
    <t>CAAGTGCCTGAATCTGTGCACTGGGTCTGGTTGAATAGTCCCATCAGTCG</t>
  </si>
  <si>
    <t>cg16463460</t>
  </si>
  <si>
    <t>CGCCACCTTTGTTTAGCAGGCTGGTGTTACTTTTGGGGAGTTTCTAGGTC</t>
  </si>
  <si>
    <t>cg16501028</t>
  </si>
  <si>
    <t>CGGAAGAAGGGGAGAAGGACTCCACTTGGTTCCGCTCGCTTACCCAGCGA</t>
  </si>
  <si>
    <t>cg16504670</t>
  </si>
  <si>
    <t>FLJ20186</t>
  </si>
  <si>
    <t>NM_207514.1</t>
  </si>
  <si>
    <t>AGGACAGATGAAGGCCAGCATATGCGCCTGGTGCGCTTGCCCTGAGCTCG</t>
  </si>
  <si>
    <t>cg16529592</t>
  </si>
  <si>
    <t>RUNX3</t>
  </si>
  <si>
    <t>NM_004350.1</t>
  </si>
  <si>
    <t>GGGACTAAGTACAACGGGAAACACATGAAGTGGCATTGCCAGCACTCACG</t>
  </si>
  <si>
    <t>cg16582174</t>
  </si>
  <si>
    <t>ENTH</t>
  </si>
  <si>
    <t>NM_014666.2</t>
  </si>
  <si>
    <t>GGGCCCAGCGATCTGTGCTTTTACAAATCCTCTAGGTGATTCTGATCACG</t>
  </si>
  <si>
    <t>cg16628918</t>
  </si>
  <si>
    <t>GPR172A</t>
  </si>
  <si>
    <t>NM_024531.3</t>
  </si>
  <si>
    <t>GGGTTGGCACCAGCCACTTGTCTGTTTCCCTTGTGGATCTTAGCCTGTCG</t>
  </si>
  <si>
    <t>cg16632715</t>
  </si>
  <si>
    <t>HOXD11</t>
  </si>
  <si>
    <t>NM_021192.2</t>
  </si>
  <si>
    <t>CGCAGCCAGCATGTACCTGCCGGGCTGCGCCTACTATGTGGCCCCGTCTG</t>
  </si>
  <si>
    <t>cg16636110</t>
  </si>
  <si>
    <t>ZNF264</t>
  </si>
  <si>
    <t>NM_003417.2</t>
  </si>
  <si>
    <t>TCCTTCAGGTCAGGGCACAGGCAAAGGCGCAGAACTGGGTCCTCAGCTCG</t>
  </si>
  <si>
    <t>cg16678925</t>
  </si>
  <si>
    <t>OR1A2</t>
  </si>
  <si>
    <t>NM_012352.1</t>
  </si>
  <si>
    <t>ACACTGACTGGAAATCTGCTCATCATCTTGGCCATCTGTGCTGACATTCG</t>
  </si>
  <si>
    <t>cg16682903</t>
  </si>
  <si>
    <t>ACVR1</t>
  </si>
  <si>
    <t>NM_001105.2</t>
  </si>
  <si>
    <t>AGTGCGACTGGAACTGTACTTTCTCCTGCTCTCCCTCTAAATCTGTTTCG</t>
  </si>
  <si>
    <t>cg16708012</t>
  </si>
  <si>
    <t>TMEM119</t>
  </si>
  <si>
    <t>NM_181724.1</t>
  </si>
  <si>
    <t>CGCTCCCCCAGACAGTGAGCTGGGGTTCTGCCCACGCTGCTGCCCAATAC</t>
  </si>
  <si>
    <t>cg16907566</t>
  </si>
  <si>
    <t>COL14A1</t>
  </si>
  <si>
    <t>NM_021110.1</t>
  </si>
  <si>
    <t>TAAGTAAAGGTGTTGACTCTTCTAGAGGGCCCACCCAGCAGGTGAGCGCG</t>
  </si>
  <si>
    <t>cg16954341</t>
  </si>
  <si>
    <t>SCGN</t>
  </si>
  <si>
    <t>NM_006998.3</t>
  </si>
  <si>
    <t>TTCCTGAATTCCCCAAAGCGCAGAGACAGACAGGATCTGCCAGGACAGCG</t>
  </si>
  <si>
    <t>cg17006282</t>
  </si>
  <si>
    <t>RPL36</t>
  </si>
  <si>
    <t>NM_015414.2</t>
  </si>
  <si>
    <t>CGCCCGGCCTAATGGGCGTTTTAACAGTTCATACAGTTTGGTATTATTAT</t>
  </si>
  <si>
    <t>cg17096191</t>
  </si>
  <si>
    <t>NOS1AP</t>
  </si>
  <si>
    <t>NM_014697.1</t>
  </si>
  <si>
    <t>AGTTTCCTTTTTTTAACGGTCAAATTCTGAGCCGGAGCTACTGATGGCCG</t>
  </si>
  <si>
    <t>cg17119559</t>
  </si>
  <si>
    <t>GPR64</t>
  </si>
  <si>
    <t>NM_005756.1</t>
  </si>
  <si>
    <t>GTTTACATCCATTTTTTCTGTAACTCCACTGCCAAGTTCAAGCTGTGACG</t>
  </si>
  <si>
    <t>cg17129388</t>
  </si>
  <si>
    <t>NGFR</t>
  </si>
  <si>
    <t>NM_002507.1</t>
  </si>
  <si>
    <t>ACACAGTGCACAGGAATACACACTCTCAAGCTCACTTGTATGTGTGATCG</t>
  </si>
  <si>
    <t>cg17142183</t>
  </si>
  <si>
    <t>IL1R2</t>
  </si>
  <si>
    <t>NM_004633.3</t>
  </si>
  <si>
    <t>GAAACGCCGCATAAGTTTCCCTATTTTTCTGTGACTCGCTAAAAATTACG</t>
  </si>
  <si>
    <t>cg17177699</t>
  </si>
  <si>
    <t>COL5A3</t>
  </si>
  <si>
    <t>NM_015719.2</t>
  </si>
  <si>
    <t>CCTCGAAAATCAGCACATAGACAAGAGCACAAGTGCATACTCACCTGTCG</t>
  </si>
  <si>
    <t>cg17181653</t>
  </si>
  <si>
    <t>SF3B5</t>
  </si>
  <si>
    <t>NM_031287.2</t>
  </si>
  <si>
    <t>TCTTTTATGCCACAAACTCCTAAGAGACATAGTTGGGACCAGAACTGGCG</t>
  </si>
  <si>
    <t>cg17229197</t>
  </si>
  <si>
    <t>KCNQ1</t>
  </si>
  <si>
    <t>CGTTAATACTTGAAGAGTTTTGTCAGTCTGAAAGCATCATGCATGGAAGG</t>
  </si>
  <si>
    <t>cg17250929</t>
  </si>
  <si>
    <t>S100A5</t>
  </si>
  <si>
    <t>NM_002962.1</t>
  </si>
  <si>
    <t>TAAGTCCTTCCTTCCTATGTCTCTGTTCATCTGATATCTGGTGGGTCACG</t>
  </si>
  <si>
    <t>cg17264618</t>
  </si>
  <si>
    <t>ENTPD3</t>
  </si>
  <si>
    <t>NM_001248.1</t>
  </si>
  <si>
    <t>GGATCCGCAGATGTGCTGGGCGCTTAGATGCCTGCGGCTATGCAGAGACG</t>
  </si>
  <si>
    <t>cg17281600</t>
  </si>
  <si>
    <t>FCRL4</t>
  </si>
  <si>
    <t>NM_031282.1</t>
  </si>
  <si>
    <t>AATTTAATAGAATTATTTAAATACCCACTCTGACTTCCTGACGTGAATCG</t>
  </si>
  <si>
    <t>cg17286640</t>
  </si>
  <si>
    <t>KDR</t>
  </si>
  <si>
    <t>NM_002253.1</t>
  </si>
  <si>
    <t>AAACTGAGGCTCAGAGACTGGCCCAAGATTACCCAGCGAGTCTGTGGTCG</t>
  </si>
  <si>
    <t>cg17301902</t>
  </si>
  <si>
    <t>GNA14</t>
  </si>
  <si>
    <t>NM_004297.2</t>
  </si>
  <si>
    <t>CGGTCACTGCTGAGGTTTTCAGAACTTTCCAGGCAAAGGCCAGCCAGGTC</t>
  </si>
  <si>
    <t>cg17399166</t>
  </si>
  <si>
    <t>CD1D</t>
  </si>
  <si>
    <t>NM_001766.2</t>
  </si>
  <si>
    <t>CGGTGGAAATATAGAAAAAGGAATTTATTCAAGAGGTATTCAAAAAGAAG</t>
  </si>
  <si>
    <t>cg17410236</t>
  </si>
  <si>
    <t>FLRT2</t>
  </si>
  <si>
    <t>NM_013231.4</t>
  </si>
  <si>
    <t>CGTTCGAAACCTGTCGCCGTCACTTGCGCGTTTGGCATTATCCATTGTCA</t>
  </si>
  <si>
    <t>cg17412258</t>
  </si>
  <si>
    <t>TGTGCGCGGCGGCCGCGTGCTGTACAGTGTGAGGGAACGTGTACCAAACG</t>
  </si>
  <si>
    <t>cg17439480</t>
  </si>
  <si>
    <t>LOC203427</t>
  </si>
  <si>
    <t>NM_145305.1</t>
  </si>
  <si>
    <t>CTCTCAAGGCCCAGCCTGCTAGACATCTTGCTTCCTAAATGTTCAGTGCG</t>
  </si>
  <si>
    <t>cg17449882</t>
  </si>
  <si>
    <t>C8orf46</t>
  </si>
  <si>
    <t>NM_152765.2</t>
  </si>
  <si>
    <t>CGTGCTGCCTTACTACGGTTTATCCTCAGGTCTCTGGGGTCTGATGGACT</t>
  </si>
  <si>
    <t>cg17641252</t>
  </si>
  <si>
    <t>PLEK2</t>
  </si>
  <si>
    <t>NM_016445.1</t>
  </si>
  <si>
    <t>CGCTGAGCCACCGCTTACCCCGCGTCCCCTCGGACATGCAGCTCTGCCCA</t>
  </si>
  <si>
    <t>cg17655614</t>
  </si>
  <si>
    <t>CDH1</t>
  </si>
  <si>
    <t>NM_004360.2</t>
  </si>
  <si>
    <t>TCAGCCAAGTGTAAAAGCCCTTTCTGATCCCAGGTCTTAGTGAGCCACCG</t>
  </si>
  <si>
    <t>cg17788013</t>
  </si>
  <si>
    <t>SPINK5</t>
  </si>
  <si>
    <t>NM_006846.2</t>
  </si>
  <si>
    <t>CGAGGTAGTATATCTGGTATTTCTGAGGAATTCGGTTATTATATAGGATT</t>
  </si>
  <si>
    <t>cg17790333</t>
  </si>
  <si>
    <t>CYP11A1</t>
  </si>
  <si>
    <t>NM_000781.1</t>
  </si>
  <si>
    <t>ACACAGGTTGTCTGCAGTCTTGACCAATGGCTGCCAGGGCATGGACTCCG</t>
  </si>
  <si>
    <t>cg17810944</t>
  </si>
  <si>
    <t>GDAP1L1</t>
  </si>
  <si>
    <t>NM_024034.3</t>
  </si>
  <si>
    <t>AGGACTGGGTCCAGTGGTACAGAACCAGGCTCTCCCTGGGCCAATGGGCG</t>
  </si>
  <si>
    <t>cg17820828</t>
  </si>
  <si>
    <t>CCGGGAAGGCATGAATGGAAGCGCCGGACCAGGGCGGGAAGCAGCGGACG</t>
  </si>
  <si>
    <t>cg17826679</t>
  </si>
  <si>
    <t>SLC44A2</t>
  </si>
  <si>
    <t>NM_020428.2</t>
  </si>
  <si>
    <t>CGGCTTCACCCTGGGAACACCCTGCCACCGGGCGATGCCGCCTAGAACCC</t>
  </si>
  <si>
    <t>cg17838516</t>
  </si>
  <si>
    <t>MTNR1B</t>
  </si>
  <si>
    <t>NM_005959.3</t>
  </si>
  <si>
    <t>GACATCCCACTTCCTTCCTTGCCAAGCACTGTAGCTTTATGTAGTAGTCG</t>
  </si>
  <si>
    <t>cg17880859</t>
  </si>
  <si>
    <t>CGAGACTTTTCAACCCGCGCCTCCCAGCCCGCCCAGGCAGCTGAGCGCAG</t>
  </si>
  <si>
    <t>cg17922226</t>
  </si>
  <si>
    <t>CLCN1</t>
  </si>
  <si>
    <t>NM_000083.1</t>
  </si>
  <si>
    <t>CGTGGTGATGTGTTCAAAATATGAAAATCTTTGAAAGTCTGGGCTCACTT</t>
  </si>
  <si>
    <t>cg17945001</t>
  </si>
  <si>
    <t>IGSF21</t>
  </si>
  <si>
    <t>NM_032880.2</t>
  </si>
  <si>
    <t>GCGTATTATACAGACTTTTCTTTAATCCTTTCTGGGCTGTTCGGCTCTCG</t>
  </si>
  <si>
    <t>cg17950095</t>
  </si>
  <si>
    <t>HOXA11</t>
  </si>
  <si>
    <t>NM_005523.4</t>
  </si>
  <si>
    <t>GCGTGGTCCCTGCTCCTCTAACATGTATTTGCCAAGTTGTACTTACTACG</t>
  </si>
  <si>
    <t>cg17991347</t>
  </si>
  <si>
    <t>MAGED1</t>
  </si>
  <si>
    <t>NM_006986.3</t>
  </si>
  <si>
    <t>CGGCTGCAGAAGCTAAAGCTTCCGCCAAACAAAAGAGGACAGCACTTCCG</t>
  </si>
  <si>
    <t>cg18087477</t>
  </si>
  <si>
    <t>SYCP1</t>
  </si>
  <si>
    <t>NM_003176.2</t>
  </si>
  <si>
    <t>GGAGCCATTGGTTCTTTCTGTTGCCCTCATAGACCGTATGTAGCAGTTCG</t>
  </si>
  <si>
    <t>cg18110483</t>
  </si>
  <si>
    <t>THBS4</t>
  </si>
  <si>
    <t>NM_003248.3</t>
  </si>
  <si>
    <t>GGAGCCTGGACGGACCAGGTCCTGGGGTGGGTGTAGACACGGCCCCGACG</t>
  </si>
  <si>
    <t>cg18114671</t>
  </si>
  <si>
    <t>NOL4</t>
  </si>
  <si>
    <t>NM_003787.1</t>
  </si>
  <si>
    <t>CGGGTGTTAAGGGACTAGAAAGAGAAAGTTCTTACCTGTCATGTTTTTAA</t>
  </si>
  <si>
    <t>cg18117847</t>
  </si>
  <si>
    <t>ZNFN1A1</t>
  </si>
  <si>
    <t>NM_006060.2</t>
  </si>
  <si>
    <t>TTACATAGTTCCCACTTTAGAATTGGGCCCTCACTTTAAGCAGGTTCACG</t>
  </si>
  <si>
    <t>cg18124706</t>
  </si>
  <si>
    <t>ATG4A</t>
  </si>
  <si>
    <t>NM_178270.1</t>
  </si>
  <si>
    <t>CGTCTGGTTCCTGATTTAAACAAACCAACTGCAAAAAGACATTTGGGAGA</t>
  </si>
  <si>
    <t>cg18142353</t>
  </si>
  <si>
    <t>LRP6</t>
  </si>
  <si>
    <t>NM_002336.1</t>
  </si>
  <si>
    <t>CGGGAGAAAAATGACAATCTCAGTTTTGAATTGGCGTTTTAATATCGTTC</t>
  </si>
  <si>
    <t>cg18152830</t>
  </si>
  <si>
    <t>TNFRSF13B</t>
  </si>
  <si>
    <t>NM_012452.2</t>
  </si>
  <si>
    <t>CGGAAGGCAAGCCCCACATCCCAGAGGCATCCAGACTCGGGGCTCTCCAT</t>
  </si>
  <si>
    <t>cg18244029</t>
  </si>
  <si>
    <t>ABCD1</t>
  </si>
  <si>
    <t>NM_000033.2</t>
  </si>
  <si>
    <t>CTGTGAACGCTGCTGGCCAAGAGGCCCTGCCGAGTGGAGCCCTGCTTCCG</t>
  </si>
  <si>
    <t>cg18289259</t>
  </si>
  <si>
    <t>TIMM8A</t>
  </si>
  <si>
    <t>NM_004085.2</t>
  </si>
  <si>
    <t>ACCCAGTCAACTAACTGACCCAGTGCACAACTCTGGTAGCTCAGAAAACG</t>
  </si>
  <si>
    <t>cg18328334</t>
  </si>
  <si>
    <t>TNS1</t>
  </si>
  <si>
    <t>NM_022648.3</t>
  </si>
  <si>
    <t>CGCCCCTGTCCTGGGAGTCCCTTGGCCCAGACACCCACCTGACTTAGTGG</t>
  </si>
  <si>
    <t>cg18382305</t>
  </si>
  <si>
    <t>C18orf34</t>
  </si>
  <si>
    <t>NM_198995.1</t>
  </si>
  <si>
    <t>GTTGAGGTTTCTCAATACTGAAGTCACAACCAAACCACATGGGGTTATCG</t>
  </si>
  <si>
    <t>cg18393722</t>
  </si>
  <si>
    <t>AGGCCAAGCTGAAGTTGTTGTCCTCTATTTTCCACAAGAACCAGGAGCCG</t>
  </si>
  <si>
    <t>cg18433380</t>
  </si>
  <si>
    <t>NNAT</t>
  </si>
  <si>
    <t>NM_005386.2</t>
  </si>
  <si>
    <t>CGGGCCTATTATGCCAAAGCTTCTGAAAGGGGCACCACGTTTTTTGCTCT</t>
  </si>
  <si>
    <t>cg18468844</t>
  </si>
  <si>
    <t>PTAFR</t>
  </si>
  <si>
    <t>NM_000952.3</t>
  </si>
  <si>
    <t>CGCACAGACCCAAATGTGCACAGGCACATGCTCGCTGTCTGTGTCTTGTC</t>
  </si>
  <si>
    <t>cg18482268</t>
  </si>
  <si>
    <t>POU4F3</t>
  </si>
  <si>
    <t>NM_002700.1</t>
  </si>
  <si>
    <t>CCCAGGTCATAAAAATTAATACGGAGGCAGCGGCTCTGCTGGAACAGACG</t>
  </si>
  <si>
    <t>cg18521771</t>
  </si>
  <si>
    <t>C9orf91</t>
  </si>
  <si>
    <t>NM_153045.2</t>
  </si>
  <si>
    <t>ACACAATTTTCCATTAGAAACAAGTCCCCGGCCAGGTGCGGTGGCTCACG</t>
  </si>
  <si>
    <t>cg18546622</t>
  </si>
  <si>
    <t>ALX4</t>
  </si>
  <si>
    <t>GTTCGGATTTGGACTCCAGAGGCAGTTGGAAGGGTCACCGTGGCGCTCCG</t>
  </si>
  <si>
    <t>cg18557145</t>
  </si>
  <si>
    <t>CD72</t>
  </si>
  <si>
    <t>NM_001782.1</t>
  </si>
  <si>
    <t>CGAGAATGTTCAAGTGCCCGCAGTCCTAGGGGTGCCCTCAAGCTTGGCTT</t>
  </si>
  <si>
    <t>cg18596794</t>
  </si>
  <si>
    <t>MPZL1</t>
  </si>
  <si>
    <t>NM_003953.4</t>
  </si>
  <si>
    <t>TTGAACCATGGATGTAGAACACCTGGGCTTTACTCTCAAGAAGCACATCG</t>
  </si>
  <si>
    <t>cg18628483</t>
  </si>
  <si>
    <t>KIF5A</t>
  </si>
  <si>
    <t>NM_004984.2</t>
  </si>
  <si>
    <t>TCAGCTTTCTGGGGGGACCCCTGCCTGTACTCCTATGAAGTTGGGTGTCG</t>
  </si>
  <si>
    <t>cg18636558</t>
  </si>
  <si>
    <t>SLC15A2</t>
  </si>
  <si>
    <t>NM_021082.2</t>
  </si>
  <si>
    <t>CGAATGTCCAGGGAAACTTGGCAAGCATTCTTGTCTGAAGAACTGTGTGT</t>
  </si>
  <si>
    <t>cg18636641</t>
  </si>
  <si>
    <t>PPAPDC3</t>
  </si>
  <si>
    <t>NM_032728.2</t>
  </si>
  <si>
    <t>AGGAGATAAACAGCCATGTGCAACTCTCCACACTATATTTAACAGCTGCG</t>
  </si>
  <si>
    <t>cg18691434</t>
  </si>
  <si>
    <t>GPC2</t>
  </si>
  <si>
    <t>NM_152742.1</t>
  </si>
  <si>
    <t>CGCCGCTCCACAGCCTCGTGTGGCCTCAAGCTCTCAGGCGTCCTGCCCTC</t>
  </si>
  <si>
    <t>cg18695429</t>
  </si>
  <si>
    <t>TTTCCTCATCTCACTCCACACACGAACAGGTTTAGCAAATAATATGCACG</t>
  </si>
  <si>
    <t>cg18702197</t>
  </si>
  <si>
    <t>HOXD3</t>
  </si>
  <si>
    <t>NM_006898.4</t>
  </si>
  <si>
    <t>GGGCTCTCAAGCCAGCTGGTCCTGTAGCTGCTTTATATAATACATTCACG</t>
  </si>
  <si>
    <t>cg18743730</t>
  </si>
  <si>
    <t>CA4</t>
  </si>
  <si>
    <t>NM_000717.2</t>
  </si>
  <si>
    <t>TTGACCCACACAAAGATGAGTGCCCCATGATGACTTTGATCATTCTGGCG</t>
  </si>
  <si>
    <t>cg18801691</t>
  </si>
  <si>
    <t>CGCTTTGCCCACAGAGGGCATCCCTGCGCATTGATACGCAGACCAGGCAA</t>
  </si>
  <si>
    <t>cg18877506</t>
  </si>
  <si>
    <t>PDPN</t>
  </si>
  <si>
    <t>NM_006474.4</t>
  </si>
  <si>
    <t>CGAAGAGCAGAGCTGACACCTTCCACATCGTTCCCGTTGAGTTGTTGCTC</t>
  </si>
  <si>
    <t>cg18902090</t>
  </si>
  <si>
    <t>CGGCTGCCCAGCCTCCAGCCTAGCAAGCCCGGCTCCCAGCTGGCCAGCCC</t>
  </si>
  <si>
    <t>cg18909638</t>
  </si>
  <si>
    <t>CGAGGCCAAGTATGAGGCCACAAGACACCGTTTTTAGTTCCGCGTTCTCC</t>
  </si>
  <si>
    <t>cg18939260</t>
  </si>
  <si>
    <t>MTSS1</t>
  </si>
  <si>
    <t>NM_014751.2</t>
  </si>
  <si>
    <t>CAACCGTCCAAGTCATAGGCAATCAGCAATCTCGATAGACTGATGGATCG</t>
  </si>
  <si>
    <t>cg18972811</t>
  </si>
  <si>
    <t>SLIT2</t>
  </si>
  <si>
    <t>NM_004787.1</t>
  </si>
  <si>
    <t>GATTGCCCAGACATCCTTCAGCGAAGTGCATGTGTGTTTGTAAACCATCG</t>
  </si>
  <si>
    <t>cg19008649</t>
  </si>
  <si>
    <t>IGFBP5</t>
  </si>
  <si>
    <t>NM_000599.2</t>
  </si>
  <si>
    <t>AATTGCAGCTACAAACTGGCTGGCAGCCAGGGGCCGGCTATTTAAAAGCG</t>
  </si>
  <si>
    <t>cg19014419</t>
  </si>
  <si>
    <t>ZNF300</t>
  </si>
  <si>
    <t>NM_052860.1</t>
  </si>
  <si>
    <t>CAGAGGCTTTGTTCAGGAAGCAACATGGCTGCTCCCTGGAGCTGTTTCCG</t>
  </si>
  <si>
    <t>cg19033555</t>
  </si>
  <si>
    <t>DEFB1</t>
  </si>
  <si>
    <t>NM_005218.3</t>
  </si>
  <si>
    <t>CGGTGGTCCAATGAGAACCCCATACTGCAGCCACATGGCATGAGACACCC</t>
  </si>
  <si>
    <t>cg19049316</t>
  </si>
  <si>
    <t>CGGCCACCCAGTGGGCACACTCCCAGGCGGCGCTCCGGCCCCGCGCTCCC</t>
  </si>
  <si>
    <t>cg19103609</t>
  </si>
  <si>
    <t>PKN1</t>
  </si>
  <si>
    <t>NM_002741.3</t>
  </si>
  <si>
    <t>CGATAACATTAAAAGTGACAGCAGCTAACACTTATGGAGCGTCTAGTGTG</t>
  </si>
  <si>
    <t>cg19202384</t>
  </si>
  <si>
    <t>PYCR1</t>
  </si>
  <si>
    <t>NM_153824.1</t>
  </si>
  <si>
    <t>CGGGAACTGGCAACTTCTGTGTGTTTGGGGCTTTACCTGTGCTGTCTCAC</t>
  </si>
  <si>
    <t>cg19258882</t>
  </si>
  <si>
    <t>ERBB3</t>
  </si>
  <si>
    <t>NM_001982.2</t>
  </si>
  <si>
    <t>AGTGGAGTCCCAGACGGCCTTGCATTTCAAATCCCTTAAACTGGTATTCG</t>
  </si>
  <si>
    <t>cg19278780</t>
  </si>
  <si>
    <t>SIT1</t>
  </si>
  <si>
    <t>NM_014450.2</t>
  </si>
  <si>
    <t>CGTGCAAGGCTATTGATGTAGGAAGAGGGATTTTAAGTTGCAAATATAAA</t>
  </si>
  <si>
    <t>cg19297232</t>
  </si>
  <si>
    <t>SMPD3</t>
  </si>
  <si>
    <t>NM_018667.2</t>
  </si>
  <si>
    <t>CCTCTATGACAAGATTGAGACAAAAATAAAGGAATAAAGTTCTGAATGCG</t>
  </si>
  <si>
    <t>cg19352038</t>
  </si>
  <si>
    <t>PAX3</t>
  </si>
  <si>
    <t>NM_181457.1</t>
  </si>
  <si>
    <t>GAGTGACAGTCCCTGAATAGGCTCGAGCGAATAAAGCGCAGTGCAGAGCG</t>
  </si>
  <si>
    <t>cg19369556</t>
  </si>
  <si>
    <t>CDH13</t>
  </si>
  <si>
    <t>CGGCCAGCACCCCAGGCCTGGCCTCGGAGCGCTGCTTTCCTGCACTCAAA</t>
  </si>
  <si>
    <t>cg19378133</t>
  </si>
  <si>
    <t>A2BP1</t>
  </si>
  <si>
    <t>NM_018723.2</t>
  </si>
  <si>
    <t>CGCCCGTCCTCGTCCTGGTAGTCCCCAGGTGGGCTCACTCATTGAGCACC</t>
  </si>
  <si>
    <t>cg19392138</t>
  </si>
  <si>
    <t>ZNF449</t>
  </si>
  <si>
    <t>NM_152695.3</t>
  </si>
  <si>
    <t>CGAGAAGGTTTGGAGAGAAATCACTGGTCCCACAGTGAAATGAACGTTTC</t>
  </si>
  <si>
    <t>cg19403023</t>
  </si>
  <si>
    <t>TESSP1</t>
  </si>
  <si>
    <t>XR_001519.1</t>
  </si>
  <si>
    <t>CGGTCCCACCCCTAGGACCCATTAGTTACTTGAGAGCATCACGTTCTCGG</t>
  </si>
  <si>
    <t>cg19403346</t>
  </si>
  <si>
    <t>MGC45800</t>
  </si>
  <si>
    <t>NM_178838.3</t>
  </si>
  <si>
    <t>CGAGAGGGACTTAGAATCTCAGTTGCAGGCTCATAAATTCGTAATTTTTG</t>
  </si>
  <si>
    <t>cg19421044</t>
  </si>
  <si>
    <t>DNASE1L1</t>
  </si>
  <si>
    <t>NM_006730.2</t>
  </si>
  <si>
    <t>CGGCCTGGGCCCACTCACTGGTCCAGAAGCAGCTGTAGGTGCCCACCAAG</t>
  </si>
  <si>
    <t>cg19561186</t>
  </si>
  <si>
    <t>GUCA1C</t>
  </si>
  <si>
    <t>NM_005459.2</t>
  </si>
  <si>
    <t>GCTTTGTTCTACCACTTATTAACTATATTGAAACATTACTTACATTCTCG</t>
  </si>
  <si>
    <t>cg19572242</t>
  </si>
  <si>
    <t>IRAK1</t>
  </si>
  <si>
    <t>NM_001569.3</t>
  </si>
  <si>
    <t>AGCCTTGAGCCATTCAGTCTCCTTAGGTGTCCTGAAATATGCCGAGAACG</t>
  </si>
  <si>
    <t>cg19594666</t>
  </si>
  <si>
    <t>CGCAACTGCCCCGCAGGCCCCGGCGCATTTCTAGCGCCAGCTCCCGCCCC</t>
  </si>
  <si>
    <t>cg19690214</t>
  </si>
  <si>
    <t>PIP3-E</t>
  </si>
  <si>
    <t>NM_015553.1</t>
  </si>
  <si>
    <t>TTTAGGTTCAATCTTCTTTCAGATTTCCCTCTTTCCTCCTTTCCTAATCG</t>
  </si>
  <si>
    <t>cg19696622</t>
  </si>
  <si>
    <t>CCTTAAGGAACCTCCCTGTTTTCCCCTCTTGAAGATTTAGGTAGCAGACG</t>
  </si>
  <si>
    <t>cg19740287</t>
  </si>
  <si>
    <t>CGGGTTGATGCAAGTAGTATCTAAGGTCCCATCGTGTCTCCCATCCAGAA</t>
  </si>
  <si>
    <t>cg19740375</t>
  </si>
  <si>
    <t>SCN5A</t>
  </si>
  <si>
    <t>NM_000335.3</t>
  </si>
  <si>
    <t>CGGCCCCTTTAGGGCGTCAAAGGGCACCGAGATCTCTACATGGTCTAAAC</t>
  </si>
  <si>
    <t>cg19771541</t>
  </si>
  <si>
    <t>MID2</t>
  </si>
  <si>
    <t>NM_012216.2</t>
  </si>
  <si>
    <t>GGGCGAAAACTCTTAAGTTTAGCTCGGGAGGCCCAGCTGCGGTAGCATCG</t>
  </si>
  <si>
    <t>cg19815376</t>
  </si>
  <si>
    <t>FLJ34503</t>
  </si>
  <si>
    <t>NM_173673.1</t>
  </si>
  <si>
    <t>TTCCTGGACCAAAGCAGTGTGCCTGTGAGTGCAACAGCTGATCCCTTTCG</t>
  </si>
  <si>
    <t>cg19832721</t>
  </si>
  <si>
    <t>KIAA1267</t>
  </si>
  <si>
    <t>NM_015443.2</t>
  </si>
  <si>
    <t>CGAACTTGTGTTTTGGCACCTTTCAATCTGTGGTAACAAATGACAAGAAG</t>
  </si>
  <si>
    <t>cg19843036</t>
  </si>
  <si>
    <t>FLJ11155</t>
  </si>
  <si>
    <t>NM_018342.2</t>
  </si>
  <si>
    <t>GTGGAGGTAAACGTCCCAGCAGGAAGTCAAGGCTGGATTGGCGCTCTTCG</t>
  </si>
  <si>
    <t>cg19928247</t>
  </si>
  <si>
    <t>TCEAL1</t>
  </si>
  <si>
    <t>NM_004780.2</t>
  </si>
  <si>
    <t>CGGCCCTGCCGCAGCCACCTGCTAGTGCCTGCTAGTGTTCTCTGACCCGA</t>
  </si>
  <si>
    <t>cg19949137</t>
  </si>
  <si>
    <t>HTATSF1</t>
  </si>
  <si>
    <t>NM_014500.3</t>
  </si>
  <si>
    <t>CGGACACTCCCTACGAGTGGGACCTGGACAAAAAGGCTTGGTTCCCCAAG</t>
  </si>
  <si>
    <t>cg20033731</t>
  </si>
  <si>
    <t>CACNA1C</t>
  </si>
  <si>
    <t>NM_000719.4</t>
  </si>
  <si>
    <t>CGTGCTCGGCTGCCTCCAAGGAATTATTAAACCTGGGTCTAGGAATCTGT</t>
  </si>
  <si>
    <t>cg20034100</t>
  </si>
  <si>
    <t>IBRDC1</t>
  </si>
  <si>
    <t>NM_152553.2</t>
  </si>
  <si>
    <t>TCTTCTCATGTTTGTGTCCTCCTCTGTATACTAAATAAAGTACACAGTCG</t>
  </si>
  <si>
    <t>cg20051589</t>
  </si>
  <si>
    <t>DLG3</t>
  </si>
  <si>
    <t>NM_021120.1</t>
  </si>
  <si>
    <t>CGTGGGCCACCAGAAAGCTCAGGCACCCGATCTTGTGCCCTTATATCGCC</t>
  </si>
  <si>
    <t>cg20162146</t>
  </si>
  <si>
    <t>GGTCCAGGTGCCCATTTTGCATTGGGAGACTGTGCCCTGTGGAGTATTCG</t>
  </si>
  <si>
    <t>cg20182358</t>
  </si>
  <si>
    <t>MLF1</t>
  </si>
  <si>
    <t>NM_022443.2</t>
  </si>
  <si>
    <t>GCTGTTCAGCATCCTGAACATTCTGGCTCTGTCTTGGGTGGCGGCAGCCG</t>
  </si>
  <si>
    <t>cg20191453</t>
  </si>
  <si>
    <t>AMT</t>
  </si>
  <si>
    <t>NM_000481.2</t>
  </si>
  <si>
    <t>CGGGCCACCACACTTACAGCCCTCTGCATCGTCGCCTGCAACGAGTGCAG</t>
  </si>
  <si>
    <t>cg20233029</t>
  </si>
  <si>
    <t>B4GALNT2</t>
  </si>
  <si>
    <t>NM_153446.1</t>
  </si>
  <si>
    <t>CGGCCTTGACCCACCCGCAGCTCATGCTGGGGGTCCCTAAATTCGGCCTT</t>
  </si>
  <si>
    <t>cg20264732</t>
  </si>
  <si>
    <t>RBM35B</t>
  </si>
  <si>
    <t>NM_024939.2</t>
  </si>
  <si>
    <t>GCTCGGACGAGACCGACTTAATCCTCCTAGTTTGGCAAGTGGTTGAGCCG</t>
  </si>
  <si>
    <t>cg20277416</t>
  </si>
  <si>
    <t>TM7SF2</t>
  </si>
  <si>
    <t>NM_003273.1</t>
  </si>
  <si>
    <t>CCTGGGTGCCATGGGGTGCAGGGACAGACCGGTGCATGGCAGCGGCTGCG</t>
  </si>
  <si>
    <t>cg20279283</t>
  </si>
  <si>
    <t>AAATGGCCCAGAAGGTCTGCGGTCCAAACCATTGTAATCAGTTCCCTGCG</t>
  </si>
  <si>
    <t>cg20305726</t>
  </si>
  <si>
    <t>DEFB126</t>
  </si>
  <si>
    <t>NM_030931.2</t>
  </si>
  <si>
    <t>CCAAAGGTAGAAATGATCTTGAAATCCCAAACTTCTATCCTGTCACTTCG</t>
  </si>
  <si>
    <t>cg20308511</t>
  </si>
  <si>
    <t>SAT</t>
  </si>
  <si>
    <t>NM_002970.1</t>
  </si>
  <si>
    <t>TCATTTGCAAATGTTACTGGGGGACACACCGGCTCCCAGTAGGGTTTCCG</t>
  </si>
  <si>
    <t>cg20359349</t>
  </si>
  <si>
    <t>XR_000546.1</t>
  </si>
  <si>
    <t>GTCTGCCCTTGCAGTGGTATCTGTCTCTGTGAAGACTCCACCACGGGTCG</t>
  </si>
  <si>
    <t>cg20373326</t>
  </si>
  <si>
    <t>HSD17B2</t>
  </si>
  <si>
    <t>NM_002153.1</t>
  </si>
  <si>
    <t>AAACCAGTGTGCACTTCAACATAAATACCAAGGCACTTCCTATTTGACCG</t>
  </si>
  <si>
    <t>cg20401549</t>
  </si>
  <si>
    <t>PRKY</t>
  </si>
  <si>
    <t>NM_002760.2</t>
  </si>
  <si>
    <t>AAACGCCAATTTCACTTTCTATTTTTGAGCTTCACTTTTGCTGAGCCACG</t>
  </si>
  <si>
    <t>cg20430101</t>
  </si>
  <si>
    <t>RBM10</t>
  </si>
  <si>
    <t>NM_005676.3</t>
  </si>
  <si>
    <t>CGGTTACCCACCCGTGTGATCTTGGTAGCATAAACCCTTGGTGCCTCAGT</t>
  </si>
  <si>
    <t>cg20442697</t>
  </si>
  <si>
    <t>LRRC17</t>
  </si>
  <si>
    <t>NM_005824.1</t>
  </si>
  <si>
    <t>CGGTCCGTGCACAGCATTAGTATAACGTGAGGGCTGAATGCAGCCCATTC</t>
  </si>
  <si>
    <t>cg20450764</t>
  </si>
  <si>
    <t>TSPAN7</t>
  </si>
  <si>
    <t>NM_004615.2</t>
  </si>
  <si>
    <t>CGGGGCACCCATAAACTTCCCATAGCCAGGTGCAGGCATACCTGCAAATG</t>
  </si>
  <si>
    <t>cg20500126</t>
  </si>
  <si>
    <t>ITGAE</t>
  </si>
  <si>
    <t>NM_002208.3</t>
  </si>
  <si>
    <t>CGCTGACCACAAGACATCTTTGCCCCGTCAGTAGAAGCAGAGACTGTGCT</t>
  </si>
  <si>
    <t>cg20520725</t>
  </si>
  <si>
    <t>HIST1H2AE</t>
  </si>
  <si>
    <t>NM_021052.2</t>
  </si>
  <si>
    <t>CGGAGAGCCACCATAAGGCCAAGGGCAAGTGAAATGATTACTAGTCAAAT</t>
  </si>
  <si>
    <t>cg20523861</t>
  </si>
  <si>
    <t>KLHL1</t>
  </si>
  <si>
    <t>NM_020866.1</t>
  </si>
  <si>
    <t>CGCTCTCCAGACACTGAACTCTGAGCTGCAAGGACAAGAACGCCACCACC</t>
  </si>
  <si>
    <t>cg20582779</t>
  </si>
  <si>
    <t>KIAA1822L</t>
  </si>
  <si>
    <t>NM_024746.2</t>
  </si>
  <si>
    <t>CGTCCACTCCTAATCTGTGTGGTGGTCTGCATTGCCGGGCCCCCTGGCTC</t>
  </si>
  <si>
    <t>cg20586531</t>
  </si>
  <si>
    <t>PLSCR1</t>
  </si>
  <si>
    <t>NM_021105.1</t>
  </si>
  <si>
    <t>ACTATAGCCCTCATGTTGTACATTAGGTCTTCCCATTTGTTCATCCTACG</t>
  </si>
  <si>
    <t>cg20625138</t>
  </si>
  <si>
    <t>UTS2</t>
  </si>
  <si>
    <t>NM_021995.1</t>
  </si>
  <si>
    <t>AATACATAGCAAACATTGCTCCAGGCTCAAGACAATTCTGTACATACACG</t>
  </si>
  <si>
    <t>cg20731798</t>
  </si>
  <si>
    <t>LOC119710</t>
  </si>
  <si>
    <t>NM_138787.2</t>
  </si>
  <si>
    <t>CGGTCTCCAGGTAACCGCACTCCAACAGAAGCAGTTGTGCTTCCTATCGG</t>
  </si>
  <si>
    <t>cg20732137</t>
  </si>
  <si>
    <t>GMEB2</t>
  </si>
  <si>
    <t>NM_012384.2</t>
  </si>
  <si>
    <t>CAATCCCTGAACTGAGTTTCAGGTGCAGAAAGCACTCCAAGAAGTCCTCG</t>
  </si>
  <si>
    <t>cg20748065</t>
  </si>
  <si>
    <t>POR</t>
  </si>
  <si>
    <t>NM_000941.1</t>
  </si>
  <si>
    <t>AGAAGTATCTCTTTTCAGCATGACGGACATGATTCTGTTTTCGCTCATCG</t>
  </si>
  <si>
    <t>cg20784775</t>
  </si>
  <si>
    <t>ARG99</t>
  </si>
  <si>
    <t>NM_031920.2</t>
  </si>
  <si>
    <t>CGAGTTTTGGTTTGGGCCTGGGAGCCGAATTGTCTTCTGAAACATTTCTT</t>
  </si>
  <si>
    <t>cg20786074</t>
  </si>
  <si>
    <t>EFEMP1</t>
  </si>
  <si>
    <t>NM_018894.1</t>
  </si>
  <si>
    <t>CGCACAGCTTTGTTTAAAAGTCCCAGGTTGTGTGGAGGGGCAGCCCAAAG</t>
  </si>
  <si>
    <t>cg20807545</t>
  </si>
  <si>
    <t>ADAMTS18</t>
  </si>
  <si>
    <t>NM_139054.2</t>
  </si>
  <si>
    <t>CCAGAACAATGAGCTGTCACTGTCTGCAGCATGTAAAAACTCATGGCACG</t>
  </si>
  <si>
    <t>cg20825323</t>
  </si>
  <si>
    <t>IGBP1</t>
  </si>
  <si>
    <t>NM_001551.2</t>
  </si>
  <si>
    <t>GTTCCTACATCAAATGTTATTTCTGTGCAACCTTCCTTGTCTCTCTACCG</t>
  </si>
  <si>
    <t>cg20869203</t>
  </si>
  <si>
    <t>LHFPL1</t>
  </si>
  <si>
    <t>NM_178175.2</t>
  </si>
  <si>
    <t>TTTGAAGCCTCCAGCGTGTTTGGAGTTAATCCCCATTAGGTTGGACTCCG</t>
  </si>
  <si>
    <t>cg20881910</t>
  </si>
  <si>
    <t>HNT</t>
  </si>
  <si>
    <t>NM_016522.2</t>
  </si>
  <si>
    <t>TGGTTAAACTCCTGGCCTGGGCTGGGCTGGTGCACAGCCTGGGCCCGGCG</t>
  </si>
  <si>
    <t>cg20931907</t>
  </si>
  <si>
    <t>LOC340602</t>
  </si>
  <si>
    <t>NM_203407.1</t>
  </si>
  <si>
    <t>CGTCCAGCTCGCCAATCAGAGTCGAGGACTGGCTGGGCTCCACCCACCTT</t>
  </si>
  <si>
    <t>cg20964758</t>
  </si>
  <si>
    <t>GTGTGAGAGTCCAGCCTTGGGCCAGAGTGCCGGGTCTAGGCCTGGAAGCG</t>
  </si>
  <si>
    <t>cg20994561</t>
  </si>
  <si>
    <t>BAI1</t>
  </si>
  <si>
    <t>NM_001702.1</t>
  </si>
  <si>
    <t>GAGAATCCATAATTTACCCGTCACAGTGAGTGGGTCGGAGAACCCATACG</t>
  </si>
  <si>
    <t>cg21012874</t>
  </si>
  <si>
    <t>SNCG</t>
  </si>
  <si>
    <t>NM_003087.1</t>
  </si>
  <si>
    <t>GGGTTGTGCTGCTGCAGGCAGGACGGAGCTGGATCTCCCTGCGAGCTGCG</t>
  </si>
  <si>
    <t>cg21017752</t>
  </si>
  <si>
    <t>PPP1R3C</t>
  </si>
  <si>
    <t>NM_005398.3</t>
  </si>
  <si>
    <t>CGGGTGAATCTGCACACAGAAGATGTGGCTCAAACCGAATGTGTATCGCA</t>
  </si>
  <si>
    <t>cg21030483</t>
  </si>
  <si>
    <t>FAM11A</t>
  </si>
  <si>
    <t>NM_032508.1</t>
  </si>
  <si>
    <t>CGGGCAGATCTTGGCAGACACCTGTCACCTTGGCCCGCGCTACCTTCTGG</t>
  </si>
  <si>
    <t>cg21035142</t>
  </si>
  <si>
    <t>CRYGN</t>
  </si>
  <si>
    <t>NM_144727.1</t>
  </si>
  <si>
    <t>GGGGAAGGTGAGTGCGTCCCTCAACCCCAAGGAAACCGAGTGGGGCTCCG</t>
  </si>
  <si>
    <t>cg21146268</t>
  </si>
  <si>
    <t>HIST1H2BE</t>
  </si>
  <si>
    <t>NM_003523.2</t>
  </si>
  <si>
    <t>AATCCGGAGAACAGTGTTTCCCACTTTTTACAGAATGCACAAACACATCG</t>
  </si>
  <si>
    <t>cg21180599</t>
  </si>
  <si>
    <t>TLE6</t>
  </si>
  <si>
    <t>NM_024760.1</t>
  </si>
  <si>
    <t>GCGGGACAGCAGAGGCCCTGAGGCTGATACAGTATTGCCGGATGCAAGCG</t>
  </si>
  <si>
    <t>cg21232015</t>
  </si>
  <si>
    <t>TGGCAAGCCTCAAGGCCCCACCATTGTGTGTGCTGTCAGCAAAGTGCTCG</t>
  </si>
  <si>
    <t>cg21250978</t>
  </si>
  <si>
    <t>PRKAR2B</t>
  </si>
  <si>
    <t>NM_002736.2</t>
  </si>
  <si>
    <t>CTGTTTATTATGTTTCGTCTTACTGATGCTATTCCGTTGTGCACTCCACG</t>
  </si>
  <si>
    <t>cg21284636</t>
  </si>
  <si>
    <t>PIN4</t>
  </si>
  <si>
    <t>NM_006223.2</t>
  </si>
  <si>
    <t>AGCACTCAGACTGCTTCCAATGTTTCTCCATGACTGAGCTCTGCAAGACG</t>
  </si>
  <si>
    <t>cg21289015</t>
  </si>
  <si>
    <t>USH1C</t>
  </si>
  <si>
    <t>NM_005709.2</t>
  </si>
  <si>
    <t>CCTCTGTGGGGCGGGGCCGCTGCGAGGCTGGAGTCGAAGGTGCTGAGTCG</t>
  </si>
  <si>
    <t>cg21290885</t>
  </si>
  <si>
    <t>TMEM47</t>
  </si>
  <si>
    <t>NM_031442.2</t>
  </si>
  <si>
    <t>GTGCCTCTTGGAGCAAGGACAGGTCCTCTGTCTCTCAGTGATGTAACACG</t>
  </si>
  <si>
    <t>cg21291985</t>
  </si>
  <si>
    <t>BTBD4</t>
  </si>
  <si>
    <t>NM_025224.2</t>
  </si>
  <si>
    <t>GTATTAGTTTCCTGGGGCTGCTGTGAAAGTACCACCTGCTGGGCAGCTCG</t>
  </si>
  <si>
    <t>cg21312148</t>
  </si>
  <si>
    <t>LCE2D</t>
  </si>
  <si>
    <t>NM_178430.2</t>
  </si>
  <si>
    <t>CGTGAGCTCCAGCAAGTCCCAGAGCTTCTAGAGATTTGAGGCAAACTGAG</t>
  </si>
  <si>
    <t>cg21355508</t>
  </si>
  <si>
    <t>CGAGTATAAGATGAGCTAATGCATGTCAAGTGTTTAGAACACAGACGGGG</t>
  </si>
  <si>
    <t>cg21410991</t>
  </si>
  <si>
    <t>ISL1</t>
  </si>
  <si>
    <t>NM_002202.1</t>
  </si>
  <si>
    <t>CTGTTGGGACAATCAGGTTGGAACGCACCGGTAAACCGAAGTTGACTCCG</t>
  </si>
  <si>
    <t>cg21448423</t>
  </si>
  <si>
    <t>ACOT11</t>
  </si>
  <si>
    <t>NM_015547.2</t>
  </si>
  <si>
    <t>CGCCCTCCCAGAGACACAAGCTGGTCACCTGAGCAACAGCCAGGCCTGAC</t>
  </si>
  <si>
    <t>cg21484834</t>
  </si>
  <si>
    <t>PTK6</t>
  </si>
  <si>
    <t>NM_005975.2</t>
  </si>
  <si>
    <t>GTGGGCCTCTGGGACTTCAAGTCCCGGACGGACGAGGAGCTGAGCTTCCG</t>
  </si>
  <si>
    <t>cg21501064</t>
  </si>
  <si>
    <t>GCTTCTGCCCTGGGGTTTCCAAGCCTTGGGTGCTGTGGGCTGTAATTTCG</t>
  </si>
  <si>
    <t>cg21542793</t>
  </si>
  <si>
    <t>ADRA2B</t>
  </si>
  <si>
    <t>NM_000682.4</t>
  </si>
  <si>
    <t>CTATGGCCGCTGTGGCCTGCACGGAGTAGGGGTCCTGGTGGTCCATGACG</t>
  </si>
  <si>
    <t>cg21557231</t>
  </si>
  <si>
    <t>TACTACCTTCACAAAGATTCTTAGCATTCCACCTTAAAAATCAAACTGCG</t>
  </si>
  <si>
    <t>cg21572897</t>
  </si>
  <si>
    <t>CD80</t>
  </si>
  <si>
    <t>NM_005191.2</t>
  </si>
  <si>
    <t>GCTTGAGTGTCCTCTTTGGAGACCACCCTAGAGCTAGAGTTCCAGCCACG</t>
  </si>
  <si>
    <t>cg21672276</t>
  </si>
  <si>
    <t>CGGGAGGAACATCTCTATGGGACCCTAGAAGAAGGCATTCCCTCCAAACC</t>
  </si>
  <si>
    <t>cg21762589</t>
  </si>
  <si>
    <t>BNIP3</t>
  </si>
  <si>
    <t>NM_004052.2</t>
  </si>
  <si>
    <t>TGAAAGCATTGTTGATCCAAATCCAAGTGTCAAGGTGCGCCCCAGAAACG</t>
  </si>
  <si>
    <t>cg21789545</t>
  </si>
  <si>
    <t>COL9A1</t>
  </si>
  <si>
    <t>NM_078485.2</t>
  </si>
  <si>
    <t>CGGCCACAGAAAAAGAGAGGAAGGAAATCAAAGGTGAAAGAAACCAGAGA</t>
  </si>
  <si>
    <t>cg21846903</t>
  </si>
  <si>
    <t>VTN</t>
  </si>
  <si>
    <t>NM_000638.2</t>
  </si>
  <si>
    <t>TTCTAGCTCAGTGCCTGGCAAGCTGGGCTCTGGTCTCCCTGAAGTCTCCG</t>
  </si>
  <si>
    <t>cg21870668</t>
  </si>
  <si>
    <t>SNRPN</t>
  </si>
  <si>
    <t>CGAAGCCTAGAAAGCAAATTTTTACGAGTAAAACGCAGGTTAACGCTTGC</t>
  </si>
  <si>
    <t>cg21907579</t>
  </si>
  <si>
    <t>TBX5</t>
  </si>
  <si>
    <t>NM_080718.1</t>
  </si>
  <si>
    <t>ACTCGTGACGTCTCCAAGTCCTATAGGTGCAGCGGCTGGTGAGATAGTCG</t>
  </si>
  <si>
    <t>cg21932814</t>
  </si>
  <si>
    <t>CSTA</t>
  </si>
  <si>
    <t>NM_005213.3</t>
  </si>
  <si>
    <t>GAAGCAATCAGCCAAAATGATACCTGGAGGCTTATCTGAGGCCAAACCCG</t>
  </si>
  <si>
    <t>cg21960882</t>
  </si>
  <si>
    <t>TP53TG3</t>
  </si>
  <si>
    <t>NM_015369.1</t>
  </si>
  <si>
    <t>GTCGAAGTCGCGTGAGTGAGGACCAGACACTCTCGATTTAGGCAAAGGCG</t>
  </si>
  <si>
    <t>cg21964481</t>
  </si>
  <si>
    <t>SLC34A3</t>
  </si>
  <si>
    <t>NM_080877.1</t>
  </si>
  <si>
    <t>TTGGCATTTGATACTAAACAGTGACGTCTCGGCTTGATAAGGGCCCCACG</t>
  </si>
  <si>
    <t>cg21978299</t>
  </si>
  <si>
    <t>MCTS1</t>
  </si>
  <si>
    <t>NM_014060.1</t>
  </si>
  <si>
    <t>CGAGAGCCAGCCGCGCTTTACGGCTCTCAGTCAAATCTGACTACTTCCGC</t>
  </si>
  <si>
    <t>cg22030890</t>
  </si>
  <si>
    <t>RAB32</t>
  </si>
  <si>
    <t>NM_006834.2</t>
  </si>
  <si>
    <t>GTGGACTTCGCCCTCAAGGTCCTCAACTGGGACAGCAGGACTCTGGTGCG</t>
  </si>
  <si>
    <t>cg22074467</t>
  </si>
  <si>
    <t>AKR1C2</t>
  </si>
  <si>
    <t>NM_001354.4</t>
  </si>
  <si>
    <t>CGAGAAGAGCCAAAAAGCTGTCTTTAGTGGGAAAGACTTGCATCTGTAGA</t>
  </si>
  <si>
    <t>cg22134325</t>
  </si>
  <si>
    <t>NPAS4</t>
  </si>
  <si>
    <t>NM_178864.2</t>
  </si>
  <si>
    <t>CGGACAAGGTCCGGCTGTCCTACCTGCACATCATGAGCCTCGCCTGCATC</t>
  </si>
  <si>
    <t>cg22176895</t>
  </si>
  <si>
    <t>PROX1</t>
  </si>
  <si>
    <t>NM_002763.3</t>
  </si>
  <si>
    <t>AAAATAGCCTCTAAACAGTTTCTAAGCGGGAGCCTCCGTGGAACTCAGCG</t>
  </si>
  <si>
    <t>cg22179082</t>
  </si>
  <si>
    <t>GPR12</t>
  </si>
  <si>
    <t>NM_005288.1</t>
  </si>
  <si>
    <t>CAAGATGTGATTTTCCAATGTGCATTCCCAGCGCTGTTGCAAACAGACCG</t>
  </si>
  <si>
    <t>cg22285621</t>
  </si>
  <si>
    <t>SSH3</t>
  </si>
  <si>
    <t>NM_018276.2</t>
  </si>
  <si>
    <t>GGGCTCGGGCTGGAGGGCGCTGGGGGCCTCGAGGGTCTCTGGTACTGGCG</t>
  </si>
  <si>
    <t>cg22303211</t>
  </si>
  <si>
    <t>SOX1</t>
  </si>
  <si>
    <t>NM_005986.2</t>
  </si>
  <si>
    <t>cg22398616</t>
  </si>
  <si>
    <t>LECT1</t>
  </si>
  <si>
    <t>NM_007015.2</t>
  </si>
  <si>
    <t>CGGTGCATGGCTAATTGCTCTGGCACTTGAGTATTTCTTTGGGTCCCAGG</t>
  </si>
  <si>
    <t>cg22461835</t>
  </si>
  <si>
    <t>ADRA1A</t>
  </si>
  <si>
    <t>NM_033302.1</t>
  </si>
  <si>
    <t>CGCACTCTACTGAGTCACCTCTGCCCGAGTTCAGGATCCGAAGCGAAAAA</t>
  </si>
  <si>
    <t>cg22524514</t>
  </si>
  <si>
    <t>CST6</t>
  </si>
  <si>
    <t>NM_001323.2</t>
  </si>
  <si>
    <t>CGGCCGTGGCCAGCTACAACATGGGCAGCAACAGCATCTACTACTTCCGA</t>
  </si>
  <si>
    <t>cg22527345</t>
  </si>
  <si>
    <t>CCDC71</t>
  </si>
  <si>
    <t>NM_022903.2</t>
  </si>
  <si>
    <t>CTGTTCTTCAGACTTCTGCACAGGGCCGAACGGGTTTGGAGCAGTCACCG</t>
  </si>
  <si>
    <t>cg22572159</t>
  </si>
  <si>
    <t>NGFB</t>
  </si>
  <si>
    <t>NM_002506.2</t>
  </si>
  <si>
    <t>CGCCCCCACACCCACTCGGGACATTTCTCAGGGCTGCTCTTCGGCCTGCG</t>
  </si>
  <si>
    <t>cg22627427</t>
  </si>
  <si>
    <t>C11orf9</t>
  </si>
  <si>
    <t>NM_013279.1</t>
  </si>
  <si>
    <t>GTTGTGCTTTTGAGCCGTGGCTGCGTCACTCTTGAGTGCTGTCACACTCG</t>
  </si>
  <si>
    <t>cg22670329</t>
  </si>
  <si>
    <t>CXCL6</t>
  </si>
  <si>
    <t>NM_002993.2</t>
  </si>
  <si>
    <t>CTCATCCCCTGGGCTTGAGGGGTTAGCGAGGCTGGCTTCTCTGAGGCACG</t>
  </si>
  <si>
    <t>cg22680204</t>
  </si>
  <si>
    <t>CRMP1</t>
  </si>
  <si>
    <t>NM_001313.3</t>
  </si>
  <si>
    <t>CGCTCTGGAGGCACACGCGGGTTCATACCTGCACACCAGACAATTACGCC</t>
  </si>
  <si>
    <t>cg22705954</t>
  </si>
  <si>
    <t>NR0B1</t>
  </si>
  <si>
    <t>NM_000475.3</t>
  </si>
  <si>
    <t>AGGAGAGCGAGCGCCTGGATGCTGTTGCAACTCTTTCCATTGAACCCTCG</t>
  </si>
  <si>
    <t>cg22709192</t>
  </si>
  <si>
    <t>HOXC11</t>
  </si>
  <si>
    <t>NM_014212.2</t>
  </si>
  <si>
    <t>TCTGCGAAGTGCTCCGAACTGATATATGACAATATCTACTTTGGATCACG</t>
  </si>
  <si>
    <t>cg22719623</t>
  </si>
  <si>
    <t>OPRM1</t>
  </si>
  <si>
    <t>NM_000914.2</t>
  </si>
  <si>
    <t>CAAGTTGACCCAGGAACCGGGGCTGGGTGCTGGGGAGCAACTTGAGTACG</t>
  </si>
  <si>
    <t>cg22740835</t>
  </si>
  <si>
    <t>DDR2</t>
  </si>
  <si>
    <t>NM_006182.2</t>
  </si>
  <si>
    <t>CCCCCAAAAACATGGGATCTGATTTCTCGAGTCTGTGGTGCCTCATTACG</t>
  </si>
  <si>
    <t>cg22745747</t>
  </si>
  <si>
    <t>BMX</t>
  </si>
  <si>
    <t>NM_001721.4</t>
  </si>
  <si>
    <t>AAGTTTGTAACTTCAGGCCCCACAACACCGGGAACCAAACCTATTTTCCG</t>
  </si>
  <si>
    <t>cg22809047</t>
  </si>
  <si>
    <t>RPL31</t>
  </si>
  <si>
    <t>NM_000993.2</t>
  </si>
  <si>
    <t>CGCGACAGCCCTGTGGCTCCACCGCACAGGACAGCCACGACTGGCAATCC</t>
  </si>
  <si>
    <t>cg22903370</t>
  </si>
  <si>
    <t>SSR4</t>
  </si>
  <si>
    <t>NM_006280.1</t>
  </si>
  <si>
    <t>CGGAGTTCTGGAAGGTCAGAGTTGACAGGATCCTTTGAGAACATGAAGTC</t>
  </si>
  <si>
    <t>cg22927134</t>
  </si>
  <si>
    <t>CHRM5</t>
  </si>
  <si>
    <t>NM_012125.2</t>
  </si>
  <si>
    <t>CGACCACAAACTGGCTCTTTTAGATGCTTTGTGGTGCTAACACTGGATTG</t>
  </si>
  <si>
    <t>cg22954818</t>
  </si>
  <si>
    <t>APOBEC3A</t>
  </si>
  <si>
    <t>NM_145699.2</t>
  </si>
  <si>
    <t>CGAGATGACACTGAACATAAAAAGGGCTTAGGCCAAGTCCAGATACATGG</t>
  </si>
  <si>
    <t>cg22967016</t>
  </si>
  <si>
    <t>MICAL2</t>
  </si>
  <si>
    <t>NM_014632.2</t>
  </si>
  <si>
    <t>CTTTTGGACATGGGGGAGCAGCATGGCACTTCTAGTACCGACTGTGTACG</t>
  </si>
  <si>
    <t>cg22975568</t>
  </si>
  <si>
    <t>CD74</t>
  </si>
  <si>
    <t>NM_004355.2</t>
  </si>
  <si>
    <t>AGGGACACAGGGGCTCTTGTCCAGGATCACACCTCCAGAAAGTAGTAGCG</t>
  </si>
  <si>
    <t>cg23065097</t>
  </si>
  <si>
    <t>FKBP1B</t>
  </si>
  <si>
    <t>NM_054033.1</t>
  </si>
  <si>
    <t>CGCACATTTATTGGGTACTCAATTTTCAAGGCAAAGAAATGCGCCCTGGG</t>
  </si>
  <si>
    <t>cg23081213</t>
  </si>
  <si>
    <t>PRKAG3</t>
  </si>
  <si>
    <t>NM_017431.2</t>
  </si>
  <si>
    <t>TGCTCTCAGTTGGTCTGGGGCTGGCCACATGGAGCCCGGGCTGGAGCACG</t>
  </si>
  <si>
    <t>cg23092823</t>
  </si>
  <si>
    <t>PODN</t>
  </si>
  <si>
    <t>NM_153703.3</t>
  </si>
  <si>
    <t>CGGACTCCAGACCGCCAGCTGAGACCTTTAGCTCAACTAGTGGTTGGCAC</t>
  </si>
  <si>
    <t>cg23095584</t>
  </si>
  <si>
    <t>GBX2</t>
  </si>
  <si>
    <t>NM_001485.2</t>
  </si>
  <si>
    <t>TTTTTCATGACATTCTTAATCATCGCACCTATTTACACACTTTGCCAGCG</t>
  </si>
  <si>
    <t>cg23159337</t>
  </si>
  <si>
    <t>ATP13A4</t>
  </si>
  <si>
    <t>NM_032279.2</t>
  </si>
  <si>
    <t>TGCAATAAGCAGGGAGCAGCCAGCAATTCCTCCTAGCAGAGGGCGACTCG</t>
  </si>
  <si>
    <t>cg23173455</t>
  </si>
  <si>
    <t>GGTL4</t>
  </si>
  <si>
    <t>NM_199127.1</t>
  </si>
  <si>
    <t>GACTGGTCATGCAAGATCCTGGGCCTGCCCTTGGGTCCTGGGGAGCCACG</t>
  </si>
  <si>
    <t>cg23196557</t>
  </si>
  <si>
    <t>FLJ44691</t>
  </si>
  <si>
    <t>NM_198506.1</t>
  </si>
  <si>
    <t>CGTGACTTGCACATTGCTTTCTGCCTAAGGAATAAACCAGAAATTAGGAG</t>
  </si>
  <si>
    <t>cg23205633</t>
  </si>
  <si>
    <t>KRTAP4-2</t>
  </si>
  <si>
    <t>NM_033062.2</t>
  </si>
  <si>
    <t>CGGCAGCAGTTCTCTAGGCCACAGCCCTGGTCAGAGCACACAGAGCCACA</t>
  </si>
  <si>
    <t>cg23267110</t>
  </si>
  <si>
    <t>EPN2</t>
  </si>
  <si>
    <t>NM_014964.3</t>
  </si>
  <si>
    <t>CGCCCCCACGCCCGCAGACCACGCCCCTGCGACCCCGCCAGAGCCCCTCC</t>
  </si>
  <si>
    <t>cg23280339</t>
  </si>
  <si>
    <t>PQBP1</t>
  </si>
  <si>
    <t>NM_005710.2</t>
  </si>
  <si>
    <t>GACATAGGCGTGTTAACTAGCCAAGACAGACTGTCAGCAAAGCAGGACCG</t>
  </si>
  <si>
    <t>cg23307338</t>
  </si>
  <si>
    <t>MS4A12</t>
  </si>
  <si>
    <t>NM_017716.1</t>
  </si>
  <si>
    <t>AACCAACTTACTTTTTCATTCCTCTTCTGTTTTGTTTCTTTCTTGTTTCG</t>
  </si>
  <si>
    <t>cg23504707</t>
  </si>
  <si>
    <t>PPM1A</t>
  </si>
  <si>
    <t>NM_177951.1</t>
  </si>
  <si>
    <t>GGGCACACCCTCTCCCTGAATGAAATTCATTTAGGGGCACTGTCTGCTCG</t>
  </si>
  <si>
    <t>cg23555120</t>
  </si>
  <si>
    <t>NUAK1</t>
  </si>
  <si>
    <t>NM_014840.2</t>
  </si>
  <si>
    <t>CGGGGTACCGTTCCTGTCACCATCGCCAGGATCTGGCCCTTTCAGTGAAA</t>
  </si>
  <si>
    <t>cg23587532</t>
  </si>
  <si>
    <t>BM88</t>
  </si>
  <si>
    <t>NM_016564.2</t>
  </si>
  <si>
    <t>GGAGCAACCGTGAACTGGGGGGGTCCAGGCCTGAGCCCCAGGTAGTGTCG</t>
  </si>
  <si>
    <t>cg23654549</t>
  </si>
  <si>
    <t>CD24</t>
  </si>
  <si>
    <t>NM_013230.2</t>
  </si>
  <si>
    <t>GTGCTTGGAGAACCGCTGGCTCCGGGCGGGCGCAGGCAAGGTGGGGAGCG</t>
  </si>
  <si>
    <t>cg23663653</t>
  </si>
  <si>
    <t>TGCAGATGTAGGTCTGGGTGCCCAAGCTGCTGGAGGGCACGGTCACCACG</t>
  </si>
  <si>
    <t>cg23679724</t>
  </si>
  <si>
    <t>CTSZ</t>
  </si>
  <si>
    <t>NM_001336.2</t>
  </si>
  <si>
    <t>ATGTGCTGGTTCCGGGTGATGCTGGCATAGTTGACACCATCCACATTGCG</t>
  </si>
  <si>
    <t>cg23696618</t>
  </si>
  <si>
    <t>SERPINB10</t>
  </si>
  <si>
    <t>NM_005024.1</t>
  </si>
  <si>
    <t>CGGTTGGTAATTCTGAGGGAAGTGGGCAGAACACATGCTATATTAGTCTG</t>
  </si>
  <si>
    <t>cg23713742</t>
  </si>
  <si>
    <t>SPAG4</t>
  </si>
  <si>
    <t>NM_003116.1</t>
  </si>
  <si>
    <t>TTACAGGAGTCAGCTACTGCGCCTGGCCTCTTTTAAAGCAAGTGATGACG</t>
  </si>
  <si>
    <t>cg23834593</t>
  </si>
  <si>
    <t>HNF4A</t>
  </si>
  <si>
    <t>NM_000457.3</t>
  </si>
  <si>
    <t>CTCTGTCCTTCAGTCCCTTCATCTCAAGGTTTAATTTAAATATGGTAACG</t>
  </si>
  <si>
    <t>cg23950724</t>
  </si>
  <si>
    <t>SYT10</t>
  </si>
  <si>
    <t>NM_198992.1</t>
  </si>
  <si>
    <t>TACTTTCTGTGCTATCTGCTTCTGCCCTTCTGGAAAAGTCATCCCAATCG</t>
  </si>
  <si>
    <t>cg23988567</t>
  </si>
  <si>
    <t>TGCAGGTGTAGGTCTGGGTGCCCAAGCTGCTGGAGGGCACGGTCACCACG</t>
  </si>
  <si>
    <t>cg24034992</t>
  </si>
  <si>
    <t>TAAAGAAGTCGGGGGACGGGCTCGTGGCCTGAGAGCCGGAGCTCCTTCCG</t>
  </si>
  <si>
    <t>cg24081819</t>
  </si>
  <si>
    <t>EPHX2</t>
  </si>
  <si>
    <t>NM_001979.4</t>
  </si>
  <si>
    <t>TCCTCATATGCACTGGGACTTCAGGGCCAGGTCTTCAGTTTCATGATTCG</t>
  </si>
  <si>
    <t>cg24103438</t>
  </si>
  <si>
    <t>NLGN4X</t>
  </si>
  <si>
    <t>NM_181332.1</t>
  </si>
  <si>
    <t>CGGCCGATGCAGCTCTTCCAAAGCTAAGGTAGGTGCAGTTTTAAGACCTG</t>
  </si>
  <si>
    <t>cg24171152</t>
  </si>
  <si>
    <t>ATP2B1</t>
  </si>
  <si>
    <t>NM_001682.2</t>
  </si>
  <si>
    <t>CAGTCCCACTGCTGCTCATGACTGTCTGGCTCCATTTTACAGATTTAACG</t>
  </si>
  <si>
    <t>cg24183173</t>
  </si>
  <si>
    <t>CGGACTGGGCATTCCAAACGGTGTAATCTTCGGCACATTTCACCCGCTCC</t>
  </si>
  <si>
    <t>cg24202119</t>
  </si>
  <si>
    <t>CAPSL</t>
  </si>
  <si>
    <t>NM_144647.2</t>
  </si>
  <si>
    <t>TTAAATGCTAACCTTTTGCCACCAGTTGCTTCGAACTGAAACTATGGACG</t>
  </si>
  <si>
    <t>cg24249486</t>
  </si>
  <si>
    <t>ARHGAP6</t>
  </si>
  <si>
    <t>NM_001174.2</t>
  </si>
  <si>
    <t>ACACCAGTGGGTGGGGTGCAATCTGACACTTCCCTTCCTTTCCAGAAACG</t>
  </si>
  <si>
    <t>cg24298280</t>
  </si>
  <si>
    <t>TATCCTTACAAAAGAGGCTTCAGAGAGCTTGTGTTGCCCCTTCTGTCACG</t>
  </si>
  <si>
    <t>cg24310246</t>
  </si>
  <si>
    <t>RAXL1</t>
  </si>
  <si>
    <t>NM_032753.2</t>
  </si>
  <si>
    <t>CGGGGCTGACTTTCTAGCAGGGCAGACAGACAACCAACCACTGTGTTAAA</t>
  </si>
  <si>
    <t>cg24354652</t>
  </si>
  <si>
    <t>GGGAGGATCACCTGAGCCTGGCAGGTCCAGGCTGCAGCGAGCCATGATCG</t>
  </si>
  <si>
    <t>cg24363955</t>
  </si>
  <si>
    <t>FLJ14054</t>
  </si>
  <si>
    <t>NM_024563.2</t>
  </si>
  <si>
    <t>CACAATCCTTCCTTGCTGTTTCACTTTGGGGAGTCCCAAGTGGTACAACG</t>
  </si>
  <si>
    <t>cg24447042</t>
  </si>
  <si>
    <t>SMARCA1</t>
  </si>
  <si>
    <t>NM_003069.2</t>
  </si>
  <si>
    <t>CTCTGCTCCTAACTGTACTGTAGAAGGTCTTTTTCACCATTTGCAAAGCG</t>
  </si>
  <si>
    <t>cg24474182</t>
  </si>
  <si>
    <t>P2RY13</t>
  </si>
  <si>
    <t>NM_023914.2</t>
  </si>
  <si>
    <t>CGGCAGTCATTAGTTCAGCCTACAAATGAGCATGTGAAGCAAATGTTCTG</t>
  </si>
  <si>
    <t>cg24522076</t>
  </si>
  <si>
    <t>MLLT7</t>
  </si>
  <si>
    <t>NM_005938.1</t>
  </si>
  <si>
    <t>GGAAGCATCGAGGGCCAGGAGGCACATTCCTGCCAGTCTTCAGAAAGTCG</t>
  </si>
  <si>
    <t>cg24573501</t>
  </si>
  <si>
    <t>F2RL1</t>
  </si>
  <si>
    <t>NM_005242.3</t>
  </si>
  <si>
    <t>AAGCTTTGGCACTTGGCGCTGAAAGTAGCCATTCCATGTCTTCTTTCCCG</t>
  </si>
  <si>
    <t>cg24611092</t>
  </si>
  <si>
    <t>HAT1</t>
  </si>
  <si>
    <t>NM_003642.2</t>
  </si>
  <si>
    <t>TTTTGCTGTAAACTTTAACACCTTTTTTCCTTTCTCCCCTGTTTTTAACG</t>
  </si>
  <si>
    <t>cg24612198</t>
  </si>
  <si>
    <t>CD3E</t>
  </si>
  <si>
    <t>NM_000733.2</t>
  </si>
  <si>
    <t>AGTCATCTGTTTTGCTTTTTTTCCAGAAGTAGTAAGTCTGCTGGCCTCCG</t>
  </si>
  <si>
    <t>cg24641352</t>
  </si>
  <si>
    <t>ZFP41</t>
  </si>
  <si>
    <t>NM_173832.3</t>
  </si>
  <si>
    <t>CGACATCCGCCTATTATCTCAAGGCTTCTGTGGGCCAGAAGGCCAGGCTT</t>
  </si>
  <si>
    <t>cg24643262</t>
  </si>
  <si>
    <t>AACACGTTTATTGTCCTACAGAGCCTTACACAATCCCACAGGAAACCACG</t>
  </si>
  <si>
    <t>cg24646414</t>
  </si>
  <si>
    <t>GTTGGTTTTTTCCCCTTTGATTTTTGATCTTCGCGACAGTTCCTCCCACG</t>
  </si>
  <si>
    <t>cg24650501</t>
  </si>
  <si>
    <t>LMX1A</t>
  </si>
  <si>
    <t>NM_001033507.1</t>
  </si>
  <si>
    <t>GTACATAACGTGTTGACTTCAAGTGAAATCAGATCAGCCAGAGCAGTTCG</t>
  </si>
  <si>
    <t>cg24664957</t>
  </si>
  <si>
    <t>VPS37B</t>
  </si>
  <si>
    <t>NM_024667.1</t>
  </si>
  <si>
    <t>CGGAACCCAAAAGACAGAGACTTCATGGGGAAACAACTTTAGGTGTCATT</t>
  </si>
  <si>
    <t>cg24719984</t>
  </si>
  <si>
    <t>PPFIA2</t>
  </si>
  <si>
    <t>NM_003625.2</t>
  </si>
  <si>
    <t>CGCAGGCTGACACAAGCGAAGGCTGTAGAGCCCATTGTGTGAAAGAAGCC</t>
  </si>
  <si>
    <t>cg24870273</t>
  </si>
  <si>
    <t>STK19</t>
  </si>
  <si>
    <t>NM_032454.1</t>
  </si>
  <si>
    <t>AACTCCTGCCTCTCAGGGGTCCAGGCTGGCTGGCAGAGGCCATAGTGACG</t>
  </si>
  <si>
    <t>cg24914244</t>
  </si>
  <si>
    <t>CGCTGCCAGCTGGGAAACAAACAAAACGACAACTTCTAGGGTGGAATAAA</t>
  </si>
  <si>
    <t>cg24964364</t>
  </si>
  <si>
    <t>BCAP31</t>
  </si>
  <si>
    <t>NM_005745.6</t>
  </si>
  <si>
    <t>CGGCCTATGGAGCCCACAAAGTCTACCCCTTGGTGCGCCAGTGCCTGGCC</t>
  </si>
  <si>
    <t>cg24964368</t>
  </si>
  <si>
    <t>FPRL1</t>
  </si>
  <si>
    <t>NM_001462.3</t>
  </si>
  <si>
    <t>TGTGTGCTTCTTGGCTTCCTGTGGAGCAACACCGGCTCTAAGGGCTTTCG</t>
  </si>
  <si>
    <t>cg25020850</t>
  </si>
  <si>
    <t>RGS8</t>
  </si>
  <si>
    <t>NM_033345.1</t>
  </si>
  <si>
    <t>AGTAATCAGCCTTCCAGGTGACTGTGATGCATGCTAAAGTTTGCAAACCG</t>
  </si>
  <si>
    <t>cg25021247</t>
  </si>
  <si>
    <t>GCAATCCAGAGCTGATTGGGCTGCCCAGAACAAAGCTAGGGGCTAGACCG</t>
  </si>
  <si>
    <t>cg25063710</t>
  </si>
  <si>
    <t>BRWD3</t>
  </si>
  <si>
    <t>NM_153252.2</t>
  </si>
  <si>
    <t>GTATTACCTGATCGCTAGGTTCTTGCAGTCTGGACCCTGCAACAAATCCG</t>
  </si>
  <si>
    <t>cg25071429</t>
  </si>
  <si>
    <t>GCAGGGTGCAGTGGCTGCAAGGCTTTGCCAAACTGCACAGATCAGCTGCG</t>
  </si>
  <si>
    <t>cg25141720</t>
  </si>
  <si>
    <t>GAS1</t>
  </si>
  <si>
    <t>NM_002048.1</t>
  </si>
  <si>
    <t>TGTCCAAGTCCTGCCCACTTCTTGCATGAGTGTCTTCATAAATCCATGCG</t>
  </si>
  <si>
    <t>cg25202471</t>
  </si>
  <si>
    <t>TFAP2A</t>
  </si>
  <si>
    <t>NM_003220.1</t>
  </si>
  <si>
    <t>TAATGGTAGAAACTTTTCCCTTTTCCAGCTCTTTACCAACAGCCTAATCG</t>
  </si>
  <si>
    <t>cg25226014</t>
  </si>
  <si>
    <t>CXCR6</t>
  </si>
  <si>
    <t>NM_006564.1</t>
  </si>
  <si>
    <t>CTCATGAAGCAAGGTCTGCCTCTACTTCTGTGATGTGGTTCATGTTTCCG</t>
  </si>
  <si>
    <t>cg25266232</t>
  </si>
  <si>
    <t>TCTAAGACTATTCTCCATATTTCAGCCAACACCTTCGGGGCCAGGGGTCG</t>
  </si>
  <si>
    <t>cg25340403</t>
  </si>
  <si>
    <t>LYPD3</t>
  </si>
  <si>
    <t>NM_014400.1</t>
  </si>
  <si>
    <t>GCCCAGGCCATGATCTGGACTGCAGGCTGGCTGCTGCTGCTGCTGCTTCG</t>
  </si>
  <si>
    <t>cg25341726</t>
  </si>
  <si>
    <t>IL27</t>
  </si>
  <si>
    <t>NM_145659.3</t>
  </si>
  <si>
    <t>CGGGAAGCTGGGGTTTCGGGACATCCAAGCTCCAGACTCACTGCTAAGCT</t>
  </si>
  <si>
    <t>cg25402049</t>
  </si>
  <si>
    <t>PRDM2</t>
  </si>
  <si>
    <t>NM_012231.3</t>
  </si>
  <si>
    <t>GTGTGACAGCCAGTAAAATCTCCAGACATTTCCAAATAGCACTTGAACCG</t>
  </si>
  <si>
    <t>cg25598083</t>
  </si>
  <si>
    <t>ACOT2</t>
  </si>
  <si>
    <t>NM_006821.3</t>
  </si>
  <si>
    <t>CGAGATAAAAAGGCTTACCTTGAGGACAGCCTTATTAGGAGCAGAGGCAA</t>
  </si>
  <si>
    <t>cg25602457</t>
  </si>
  <si>
    <t>CTTATCATGAGTCATTTTGCTCTTTTCTATTCTTTTGGCCGTCGAAGCCG</t>
  </si>
  <si>
    <t>cg25607161</t>
  </si>
  <si>
    <t>OR1A1</t>
  </si>
  <si>
    <t>NM_014565.1</t>
  </si>
  <si>
    <t>CGTGACCAAACTGCACATCCAACCTAAGATGAGGGCAAGATTTTAGGGGA</t>
  </si>
  <si>
    <t>cg25612480</t>
  </si>
  <si>
    <t>UBE2V2</t>
  </si>
  <si>
    <t>NM_003350.2</t>
  </si>
  <si>
    <t>CCCTAGCTGTTCAAATTTATTGTCCAACTCTTTTGAATCGTTTATCAACG</t>
  </si>
  <si>
    <t>cg25657700</t>
  </si>
  <si>
    <t>TTCTCCCCAACTGTCAGGTGACCTTCCCGTAGCGCACTGCGGGTTTGTCG</t>
  </si>
  <si>
    <t>cg25685838</t>
  </si>
  <si>
    <t>GDPD2</t>
  </si>
  <si>
    <t>NM_017711.2</t>
  </si>
  <si>
    <t>ACTCAAAGTCACCTAAAATCATATTGTACCGACAGCCAGTTGTGCTGTCG</t>
  </si>
  <si>
    <t>cg25692323</t>
  </si>
  <si>
    <t>ZNF485</t>
  </si>
  <si>
    <t>NM_145312.2</t>
  </si>
  <si>
    <t>CGCAGGCATTTGACTCGCTGCTTGCCTGCCCTGTGGCAGAGTACTTGAAG</t>
  </si>
  <si>
    <t>cg25717844</t>
  </si>
  <si>
    <t>GAL3ST4</t>
  </si>
  <si>
    <t>NM_024637.3</t>
  </si>
  <si>
    <t>CGGCCCCTCCAACAAGCCCCGACAGCTCCCTGCTCCGATGAGCCAGGGGT</t>
  </si>
  <si>
    <t>cg25720804</t>
  </si>
  <si>
    <t>TLX3</t>
  </si>
  <si>
    <t>NM_021025.2</t>
  </si>
  <si>
    <t>GATCTGGTCGATGCCGAAGCTGATGGGCTCGTGCGGGTGCGGGGTCTGCG</t>
  </si>
  <si>
    <t>cg25725843</t>
  </si>
  <si>
    <t>ST6GAL2</t>
  </si>
  <si>
    <t>NM_032528.1</t>
  </si>
  <si>
    <t>CCTTTGTTTGCTGGTAAATACTCTCCTGTGAACTTCAGCGTGTCTCTCCG</t>
  </si>
  <si>
    <t>cg25763788</t>
  </si>
  <si>
    <t>HTR1B</t>
  </si>
  <si>
    <t>NM_000863.1</t>
  </si>
  <si>
    <t>CGCCAATAGCATAACCAGCAGTACTTTCCAGGGTAGGGAGATGGAGTCCT</t>
  </si>
  <si>
    <t>cg25915982</t>
  </si>
  <si>
    <t>CGCCAGTCGCCTCCTTGGTCGGCTGCCATTTGTCTGTTGATGGTACAGTC</t>
  </si>
  <si>
    <t>cg25917510</t>
  </si>
  <si>
    <t>HOXC8</t>
  </si>
  <si>
    <t>NM_022658.3</t>
  </si>
  <si>
    <t>CGGCCGAGCTCAGCACCGAGGCGCCCCCCAACCTGCCCAGCCCCCAGCCC</t>
  </si>
  <si>
    <t>cg25938646</t>
  </si>
  <si>
    <t>SLITRK1</t>
  </si>
  <si>
    <t>NM_052910.1</t>
  </si>
  <si>
    <t>TGTAGATCGTCAGCCTTTTATGCCCACATTTTTAACGCTTGCCCTGTACG</t>
  </si>
  <si>
    <t>cg25942450</t>
  </si>
  <si>
    <t>CGGGCCCGACAGGCTCTGTGTCATCTTTCTTGAACCGAACCTGGAGTTTC</t>
  </si>
  <si>
    <t>cg26026726</t>
  </si>
  <si>
    <t>GPR42</t>
  </si>
  <si>
    <t>NM_005305.1</t>
  </si>
  <si>
    <t>GGAACAGCAGCAGGAGCAGGTCCGAGGCGGTCAGGTTGAGCAGGAGCACG</t>
  </si>
  <si>
    <t>cg26066361</t>
  </si>
  <si>
    <t>CLEC7A</t>
  </si>
  <si>
    <t>NM_022570.3</t>
  </si>
  <si>
    <t>CGACTCTCAAAGCAATACCAGGATAGCTGTTGTTTCAGAGAAAGGTATAT</t>
  </si>
  <si>
    <t>cg26125600</t>
  </si>
  <si>
    <t>PF4V1</t>
  </si>
  <si>
    <t>NM_002620.1</t>
  </si>
  <si>
    <t>CGGGGGATAAAAGAAGCCTGGTGAGGCCAGGAGTCACTGCCTGCAGAACC</t>
  </si>
  <si>
    <t>cg26154999</t>
  </si>
  <si>
    <t>FLJ22746</t>
  </si>
  <si>
    <t>NM_024785.2</t>
  </si>
  <si>
    <t>CGGGCCAGTCCTGTGAAATACTGTGAAAAGTCCCATTCCAAGCGGTCCCG</t>
  </si>
  <si>
    <t>cg26206598</t>
  </si>
  <si>
    <t>PREX1</t>
  </si>
  <si>
    <t>NM_020820.2</t>
  </si>
  <si>
    <t>CGGGTGATGATCAACATTGCCCAGAGCAACCTGACAAGAAGCTGGGTTTC</t>
  </si>
  <si>
    <t>cg26363196</t>
  </si>
  <si>
    <t>ST6GALNAC3</t>
  </si>
  <si>
    <t>NM_152996.1</t>
  </si>
  <si>
    <t>TCCTCAGTGCCTGCTACTTCTTTCTCTTGTTTTCTTCTGTGAACCTTTCG</t>
  </si>
  <si>
    <t>cg26461352</t>
  </si>
  <si>
    <t>CGCTGCTTTTGAGTCTCTACCTCGATGAAATGCTGCAACTGCGGGTCCAC</t>
  </si>
  <si>
    <t>cg26465611</t>
  </si>
  <si>
    <t>CGCTGCGATTCTCAAGATCTCTGGACCTGGGTAAGAGTTGGGCAAACTCA</t>
  </si>
  <si>
    <t>cg26465666</t>
  </si>
  <si>
    <t>PDE1A</t>
  </si>
  <si>
    <t>NM_001003683.1</t>
  </si>
  <si>
    <t>TCCCCCCAAAAGATTTGACTATTAACGTGACTAATTGTTGGTGCTATCCG</t>
  </si>
  <si>
    <t>cg26490372</t>
  </si>
  <si>
    <t>TATDN1</t>
  </si>
  <si>
    <t>NM_032026.1</t>
  </si>
  <si>
    <t>CGGATTAGTGGGGAAAATGGACATGTAAACAAATCGATGATGAAGGAAGT</t>
  </si>
  <si>
    <t>cg26491213</t>
  </si>
  <si>
    <t>ATATCTCCCCTAAATCCACAGTGAGTGCAGCATTGAAACATTTTGTTTCG</t>
  </si>
  <si>
    <t>cg26521448</t>
  </si>
  <si>
    <t>GGACGGCAGGGACCGTACAGGAGTCATCTTTGTGGCTCCCCTGTGGTCCG</t>
  </si>
  <si>
    <t>cg26608667</t>
  </si>
  <si>
    <t>MGC11257</t>
  </si>
  <si>
    <t>NM_032350.3</t>
  </si>
  <si>
    <t>CGGGTGTGCTCATAATTCCGTGAGCACCTGCCACCCGTTCCATGTCGGTT</t>
  </si>
  <si>
    <t>cg26661481</t>
  </si>
  <si>
    <t>CGCAGCTCCTGAGGCATCTAAGGAAATATATGACCAGGTAAGAGCATAGC</t>
  </si>
  <si>
    <t>cg26661623</t>
  </si>
  <si>
    <t>ASGR2</t>
  </si>
  <si>
    <t>NM_001181.2</t>
  </si>
  <si>
    <t>CGTGGCTGACTGTCTACACTTGCGCTAACAATAGCTCGGGAAAGAAAACA</t>
  </si>
  <si>
    <t>cg26677448</t>
  </si>
  <si>
    <t>PAX2</t>
  </si>
  <si>
    <t>NM_003987.2</t>
  </si>
  <si>
    <t>TTTGCAGCTTTTAGAGAGACACACACCGGGAGCCGAGGCTCCAGTCTCCG</t>
  </si>
  <si>
    <t>cg26723847</t>
  </si>
  <si>
    <t>hCAP-D3</t>
  </si>
  <si>
    <t>NM_015261.2</t>
  </si>
  <si>
    <t>GGGGCTCGGTGGACGAGCCTCACTTTGCGTCTGGCAGTTGCAGATGGCCG</t>
  </si>
  <si>
    <t>cg26750002</t>
  </si>
  <si>
    <t>RASIP1</t>
  </si>
  <si>
    <t>NM_017805.2</t>
  </si>
  <si>
    <t>CATTTTCTCGGGCTGCAGAGGCTGGAGGCTTATGGACGACTCCGTGGTCG</t>
  </si>
  <si>
    <t>cg26751631</t>
  </si>
  <si>
    <t>CTTCACTTACTAGGTTTTAGGGTCAGGATCCGACTCGGTTGGTTCGGCCG</t>
  </si>
  <si>
    <t>cg26796283</t>
  </si>
  <si>
    <t>MSX2</t>
  </si>
  <si>
    <t>NM_002449.3</t>
  </si>
  <si>
    <t>CGCCGAAACTGAAAAGCCCGAGACCTAATTAAGAGCGATTATTTAAAGCG</t>
  </si>
  <si>
    <t>cg26848126</t>
  </si>
  <si>
    <t>CYSLTR1</t>
  </si>
  <si>
    <t>NM_006639.2</t>
  </si>
  <si>
    <t>TGGACTGTGCTTTTACGACCCTACAGGGTATCAAGATACTGTGCAGCTCG</t>
  </si>
  <si>
    <t>cg26937530</t>
  </si>
  <si>
    <t>SH3BGRL</t>
  </si>
  <si>
    <t>NM_003022.1</t>
  </si>
  <si>
    <t>ATGCTAATCTAATTCAATTCAGTTCTCCTTTTTCTTTCTTCTTCTCCTCG</t>
  </si>
  <si>
    <t>cg26960719</t>
  </si>
  <si>
    <t>KCNJ16</t>
  </si>
  <si>
    <t>NM_170741.1</t>
  </si>
  <si>
    <t>TGGCGTCTTATCAAGCAAGCCATAGCCAGTCAGCTGTGGCAGTGATTACG</t>
  </si>
  <si>
    <t>cg26984624</t>
  </si>
  <si>
    <t>ANK1</t>
  </si>
  <si>
    <t>NM_020475.2</t>
  </si>
  <si>
    <t>CGGGATGAGATGTCATCTGCCCAGAATGGCTTTATCAGTGAGAACACCAT</t>
  </si>
  <si>
    <t>cg27063525</t>
  </si>
  <si>
    <t>C6orf68</t>
  </si>
  <si>
    <t>NM_138459.2</t>
  </si>
  <si>
    <t>CCACAAGAGTATGACGGGGCTGTACGAGCTGGTGTGGCGGGTGCTGCACG</t>
  </si>
  <si>
    <t>cg27198824</t>
  </si>
  <si>
    <t>AFF2</t>
  </si>
  <si>
    <t>NM_002025.1</t>
  </si>
  <si>
    <t>TTGCCTTCTCCTTTGATGAGCGAGTCTCCTGGCGAAGTCTGAGGTTTTCG</t>
  </si>
  <si>
    <t>cg27257987</t>
  </si>
  <si>
    <t>PSG4</t>
  </si>
  <si>
    <t>NM_002780.3</t>
  </si>
  <si>
    <t>CGTGCACCCACGAGGCAGAAGTTGCAGCTAGCCAAGATAGCACTACTGCA</t>
  </si>
  <si>
    <t>cg27286999</t>
  </si>
  <si>
    <t>OLFM1</t>
  </si>
  <si>
    <t>NM_014279.2</t>
  </si>
  <si>
    <t>CGTCTGCCTCCGGGCAGGGCTGGGCAGGGCTGGGCTGGGCGGGAGCTGCG</t>
  </si>
  <si>
    <t>cg27333993</t>
  </si>
  <si>
    <t>RBM3</t>
  </si>
  <si>
    <t>NM_006743.3</t>
  </si>
  <si>
    <t>GTGTTTCCGGAAATGGGGTCGACTTTTGAACAGCTGGTGCACCCTAAACG</t>
  </si>
  <si>
    <t>cg27351358</t>
  </si>
  <si>
    <t>BDNF</t>
  </si>
  <si>
    <t>NM_170733.2</t>
  </si>
  <si>
    <t>CGTGATTCTAATGAATGAGCGAGGTTACCAATGATTGCCCAACTGCCCTG</t>
  </si>
  <si>
    <t>cg27449489</t>
  </si>
  <si>
    <t>FLJ35767</t>
  </si>
  <si>
    <t>NM_207459.1</t>
  </si>
  <si>
    <t>CGGGCCAGCAACCACAGGCTGGATGCTCACCCTGTGCCAGCCTGCAGACG</t>
  </si>
  <si>
    <t>cg27495845</t>
  </si>
  <si>
    <t>FCRLM2</t>
  </si>
  <si>
    <t>NM_001002901.2</t>
  </si>
  <si>
    <t>CGACCTGAGTTTGGGAAATCTTAGGAAACCCCAGCTCGCAGGCCCCAGCC</t>
  </si>
  <si>
    <t>cg27529628</t>
  </si>
  <si>
    <t>GAS2L3</t>
  </si>
  <si>
    <t>NM_174942.1</t>
  </si>
  <si>
    <t>CAGGCCTGTGGGAACAACAGGACGGGCTGTGGCTTTCGAACTGGCTGTCG</t>
  </si>
  <si>
    <t>cg27583102</t>
  </si>
  <si>
    <t>KLK5</t>
  </si>
  <si>
    <t>NM_012427.3</t>
  </si>
  <si>
    <t>AGGCTGCTAGACTCCTATCTTCTGAATTCTATAGTGCCTGGGTCTCAGCG</t>
  </si>
  <si>
    <t>cg27626299</t>
  </si>
  <si>
    <t>EVX1</t>
  </si>
  <si>
    <t>NM_001989.2</t>
  </si>
  <si>
    <t>CGGCACAGAGGAGCGCTCGCTTCACAAGGTGACCCTAGCTCCCACCGCCA</t>
  </si>
  <si>
    <t>Cluster CG#</t>
    <phoneticPr fontId="18" type="noConversion"/>
  </si>
  <si>
    <t>Delta mean</t>
    <phoneticPr fontId="18" type="noConversion"/>
  </si>
  <si>
    <t>mean methylation ratio
(Doxy-responder samples)</t>
    <phoneticPr fontId="18" type="noConversion"/>
  </si>
  <si>
    <t>mean methylation ratio
(Doxy-nonresponder samples)</t>
    <phoneticPr fontId="18" type="noConversion"/>
  </si>
  <si>
    <r>
      <rPr>
        <b/>
        <sz val="8"/>
        <color theme="1"/>
        <rFont val="Times New Roman"/>
        <family val="1"/>
      </rPr>
      <t>Appendix 3.</t>
    </r>
    <r>
      <rPr>
        <sz val="8"/>
        <color theme="1"/>
        <rFont val="Times New Roman"/>
        <family val="1"/>
      </rPr>
      <t xml:space="preserve"> CpG sites differentially methylated in Doxy-responder samples compared to Doxy-nonresponder samples in ocular adnexal extranodal maginal zone B-cell lymphoma (n = 8)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</si>
</sst>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9.35"/>
      <color theme="10"/>
      <name val="맑은 고딕"/>
      <family val="3"/>
      <charset val="129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u/>
      <sz val="8"/>
      <color theme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3" fillId="0" borderId="0" xfId="42" applyFont="1" applyFill="1" applyAlignment="1" applyProtection="1">
      <alignment horizontal="center" vertical="center"/>
    </xf>
    <xf numFmtId="16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0" borderId="10" xfId="0" applyFont="1" applyFill="1" applyBorder="1" applyAlignment="1">
      <alignment vertical="center" wrapText="1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하이퍼링크" xfId="42" builtinId="8"/>
  </cellStyles>
  <dxfs count="4">
    <dxf>
      <font>
        <b/>
        <i val="0"/>
        <color rgb="FFFF0000"/>
      </font>
    </dxf>
    <dxf>
      <font>
        <b/>
        <i val="0"/>
        <color rgb="FF3333FF"/>
      </font>
    </dxf>
    <dxf>
      <font>
        <b/>
        <i val="0"/>
        <color rgb="FFFF0000"/>
      </font>
    </dxf>
    <dxf>
      <font>
        <b/>
        <i val="0"/>
        <color rgb="FF3333FF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cbi.nlm.nih.gov/entrez/query.fcgi?db=Nucleotide&amp;cmd=search&amp;term=NM_032709.1" TargetMode="External"/><Relationship Id="rId299" Type="http://schemas.openxmlformats.org/officeDocument/2006/relationships/hyperlink" Target="http://www.ncbi.nlm.nih.gov/entrez/query.fcgi?db=Nucleotide&amp;cmd=search&amp;term=NM_018935.2" TargetMode="External"/><Relationship Id="rId671" Type="http://schemas.openxmlformats.org/officeDocument/2006/relationships/hyperlink" Target="http://www.ncbi.nlm.nih.gov/entrez/query.fcgi?db=Nucleotide&amp;cmd=search&amp;term=NM_005745.6" TargetMode="External"/><Relationship Id="rId727" Type="http://schemas.openxmlformats.org/officeDocument/2006/relationships/hyperlink" Target="http://www.ncbi.nlm.nih.gov/entrez/query.fcgi?db=Nucleotide&amp;cmd=search&amp;term=NM_001002901.2" TargetMode="External"/><Relationship Id="rId21" Type="http://schemas.openxmlformats.org/officeDocument/2006/relationships/hyperlink" Target="http://www.ncbi.nlm.nih.gov/entrez/query.fcgi?db=Nucleotide&amp;cmd=search&amp;term=NM_002777.3" TargetMode="External"/><Relationship Id="rId63" Type="http://schemas.openxmlformats.org/officeDocument/2006/relationships/hyperlink" Target="http://www.ncbi.nlm.nih.gov/entrez/query.fcgi?db=Nucleotide&amp;cmd=search&amp;term=NM_006377.2" TargetMode="External"/><Relationship Id="rId159" Type="http://schemas.openxmlformats.org/officeDocument/2006/relationships/hyperlink" Target="http://www.ncbi.nlm.nih.gov/entrez/query.fcgi?db=Nucleotide&amp;cmd=search&amp;term=NM_002990.3" TargetMode="External"/><Relationship Id="rId324" Type="http://schemas.openxmlformats.org/officeDocument/2006/relationships/hyperlink" Target="http://www.ncbi.nlm.nih.gov/entrez/query.fcgi?db=Nucleotide&amp;cmd=search&amp;term=NM_024038.2" TargetMode="External"/><Relationship Id="rId366" Type="http://schemas.openxmlformats.org/officeDocument/2006/relationships/hyperlink" Target="http://www.ncbi.nlm.nih.gov/entrez/query.fcgi?db=Nucleotide&amp;cmd=search&amp;term=NM_005221.4" TargetMode="External"/><Relationship Id="rId531" Type="http://schemas.openxmlformats.org/officeDocument/2006/relationships/hyperlink" Target="http://www.ncbi.nlm.nih.gov/entrez/query.fcgi?db=Nucleotide&amp;cmd=search&amp;term=NM_012216.2" TargetMode="External"/><Relationship Id="rId573" Type="http://schemas.openxmlformats.org/officeDocument/2006/relationships/hyperlink" Target="http://www.ncbi.nlm.nih.gov/entrez/query.fcgi?db=Nucleotide&amp;cmd=search&amp;term=NM_005398.3" TargetMode="External"/><Relationship Id="rId629" Type="http://schemas.openxmlformats.org/officeDocument/2006/relationships/hyperlink" Target="http://www.ncbi.nlm.nih.gov/entrez/query.fcgi?db=Nucleotide&amp;cmd=search&amp;term=NM_153703.3" TargetMode="External"/><Relationship Id="rId170" Type="http://schemas.openxmlformats.org/officeDocument/2006/relationships/hyperlink" Target="http://www.ncbi.nlm.nih.gov/entrez/query.fcgi?db=Nucleotide&amp;cmd=search&amp;term=NM_000838.2" TargetMode="External"/><Relationship Id="rId226" Type="http://schemas.openxmlformats.org/officeDocument/2006/relationships/hyperlink" Target="http://www.ncbi.nlm.nih.gov/entrez/query.fcgi?db=Nucleotide&amp;cmd=search&amp;term=NM_020440.2" TargetMode="External"/><Relationship Id="rId433" Type="http://schemas.openxmlformats.org/officeDocument/2006/relationships/hyperlink" Target="http://www.ncbi.nlm.nih.gov/entrez/query.fcgi?db=Nucleotide&amp;cmd=search&amp;term=NM_004299.3" TargetMode="External"/><Relationship Id="rId268" Type="http://schemas.openxmlformats.org/officeDocument/2006/relationships/hyperlink" Target="http://www.ncbi.nlm.nih.gov/entrez/query.fcgi?db=Nucleotide&amp;cmd=search&amp;term=NM_178453.2" TargetMode="External"/><Relationship Id="rId475" Type="http://schemas.openxmlformats.org/officeDocument/2006/relationships/hyperlink" Target="http://www.ncbi.nlm.nih.gov/entrez/query.fcgi?db=Nucleotide&amp;cmd=search&amp;term=NM_000083.1" TargetMode="External"/><Relationship Id="rId640" Type="http://schemas.openxmlformats.org/officeDocument/2006/relationships/hyperlink" Target="http://www.ncbi.nlm.nih.gov/entrez/query.fcgi?db=Nucleotide&amp;cmd=search&amp;term=NM_016564.2" TargetMode="External"/><Relationship Id="rId682" Type="http://schemas.openxmlformats.org/officeDocument/2006/relationships/hyperlink" Target="http://www.ncbi.nlm.nih.gov/entrez/query.fcgi?db=Nucleotide&amp;cmd=search&amp;term=NM_145659.3" TargetMode="External"/><Relationship Id="rId32" Type="http://schemas.openxmlformats.org/officeDocument/2006/relationships/hyperlink" Target="http://www.ncbi.nlm.nih.gov/entrez/query.fcgi?db=Nucleotide&amp;cmd=search&amp;term=NM_016229.2" TargetMode="External"/><Relationship Id="rId74" Type="http://schemas.openxmlformats.org/officeDocument/2006/relationships/hyperlink" Target="http://www.ncbi.nlm.nih.gov/entrez/query.fcgi?db=Nucleotide&amp;cmd=search&amp;term=NM_003328.1" TargetMode="External"/><Relationship Id="rId128" Type="http://schemas.openxmlformats.org/officeDocument/2006/relationships/hyperlink" Target="http://www.ncbi.nlm.nih.gov/entrez/query.fcgi?db=Nucleotide&amp;cmd=search&amp;term=NM_203393.1" TargetMode="External"/><Relationship Id="rId335" Type="http://schemas.openxmlformats.org/officeDocument/2006/relationships/hyperlink" Target="http://www.ncbi.nlm.nih.gov/entrez/query.fcgi?db=Nucleotide&amp;cmd=search&amp;term=NM_000078.1" TargetMode="External"/><Relationship Id="rId377" Type="http://schemas.openxmlformats.org/officeDocument/2006/relationships/hyperlink" Target="http://www.ncbi.nlm.nih.gov/entrez/query.fcgi?db=Nucleotide&amp;cmd=search&amp;term=NM_004610.2" TargetMode="External"/><Relationship Id="rId500" Type="http://schemas.openxmlformats.org/officeDocument/2006/relationships/hyperlink" Target="http://www.ncbi.nlm.nih.gov/entrez/query.fcgi?db=Nucleotide&amp;cmd=search&amp;term=NM_152742.1" TargetMode="External"/><Relationship Id="rId542" Type="http://schemas.openxmlformats.org/officeDocument/2006/relationships/hyperlink" Target="http://www.ncbi.nlm.nih.gov/entrez/query.fcgi?db=Nucleotide&amp;cmd=search&amp;term=NM_000481.2" TargetMode="External"/><Relationship Id="rId584" Type="http://schemas.openxmlformats.org/officeDocument/2006/relationships/hyperlink" Target="http://www.ncbi.nlm.nih.gov/entrez/query.fcgi?db=Nucleotide&amp;cmd=search&amp;term=NM_005676.3" TargetMode="External"/><Relationship Id="rId5" Type="http://schemas.openxmlformats.org/officeDocument/2006/relationships/hyperlink" Target="http://www.ncbi.nlm.nih.gov/entrez/query.fcgi?db=Nucleotide&amp;cmd=search&amp;term=NM_000061.1" TargetMode="External"/><Relationship Id="rId181" Type="http://schemas.openxmlformats.org/officeDocument/2006/relationships/hyperlink" Target="http://www.ncbi.nlm.nih.gov/entrez/query.fcgi?db=Nucleotide&amp;cmd=search&amp;term=NM_147202.1" TargetMode="External"/><Relationship Id="rId237" Type="http://schemas.openxmlformats.org/officeDocument/2006/relationships/hyperlink" Target="http://www.ncbi.nlm.nih.gov/entrez/query.fcgi?db=Nucleotide&amp;cmd=search&amp;term=NM_005832.3" TargetMode="External"/><Relationship Id="rId402" Type="http://schemas.openxmlformats.org/officeDocument/2006/relationships/hyperlink" Target="http://www.ncbi.nlm.nih.gov/entrez/query.fcgi?db=Nucleotide&amp;cmd=search&amp;term=NM_017776.1" TargetMode="External"/><Relationship Id="rId279" Type="http://schemas.openxmlformats.org/officeDocument/2006/relationships/hyperlink" Target="http://www.ncbi.nlm.nih.gov/entrez/query.fcgi?db=Nucleotide&amp;cmd=search&amp;term=NM_201556.1" TargetMode="External"/><Relationship Id="rId444" Type="http://schemas.openxmlformats.org/officeDocument/2006/relationships/hyperlink" Target="http://www.ncbi.nlm.nih.gov/entrez/query.fcgi?db=Nucleotide&amp;cmd=search&amp;term=NM_021192.2" TargetMode="External"/><Relationship Id="rId486" Type="http://schemas.openxmlformats.org/officeDocument/2006/relationships/hyperlink" Target="http://www.ncbi.nlm.nih.gov/entrez/query.fcgi?db=Nucleotide&amp;cmd=search&amp;term=NM_000033.2" TargetMode="External"/><Relationship Id="rId651" Type="http://schemas.openxmlformats.org/officeDocument/2006/relationships/hyperlink" Target="http://www.ncbi.nlm.nih.gov/entrez/query.fcgi?db=Nucleotide&amp;cmd=search&amp;term=NM_020926.2" TargetMode="External"/><Relationship Id="rId693" Type="http://schemas.openxmlformats.org/officeDocument/2006/relationships/hyperlink" Target="http://www.ncbi.nlm.nih.gov/entrez/query.fcgi?db=Nucleotide&amp;cmd=search&amp;term=NM_022658.3" TargetMode="External"/><Relationship Id="rId707" Type="http://schemas.openxmlformats.org/officeDocument/2006/relationships/hyperlink" Target="http://www.ncbi.nlm.nih.gov/entrez/query.fcgi?db=Nucleotide&amp;cmd=search&amp;term=NM_014153.2" TargetMode="External"/><Relationship Id="rId43" Type="http://schemas.openxmlformats.org/officeDocument/2006/relationships/hyperlink" Target="http://www.ncbi.nlm.nih.gov/entrez/query.fcgi?db=Nucleotide&amp;cmd=search&amp;term=NM_015419.1" TargetMode="External"/><Relationship Id="rId139" Type="http://schemas.openxmlformats.org/officeDocument/2006/relationships/hyperlink" Target="http://www.ncbi.nlm.nih.gov/entrez/query.fcgi?db=Nucleotide&amp;cmd=search&amp;term=NM_144667.1" TargetMode="External"/><Relationship Id="rId290" Type="http://schemas.openxmlformats.org/officeDocument/2006/relationships/hyperlink" Target="http://www.ncbi.nlm.nih.gov/entrez/query.fcgi?db=Nucleotide&amp;cmd=search&amp;term=NM_018684.1" TargetMode="External"/><Relationship Id="rId304" Type="http://schemas.openxmlformats.org/officeDocument/2006/relationships/hyperlink" Target="http://www.ncbi.nlm.nih.gov/entrez/query.fcgi?db=Nucleotide&amp;cmd=search&amp;term=NM_004586.2" TargetMode="External"/><Relationship Id="rId346" Type="http://schemas.openxmlformats.org/officeDocument/2006/relationships/hyperlink" Target="http://www.ncbi.nlm.nih.gov/entrez/query.fcgi?db=Nucleotide&amp;cmd=search&amp;term=NM_000350.1" TargetMode="External"/><Relationship Id="rId388" Type="http://schemas.openxmlformats.org/officeDocument/2006/relationships/hyperlink" Target="http://www.ncbi.nlm.nih.gov/entrez/query.fcgi?db=Nucleotide&amp;cmd=search&amp;term=NM_080618.2" TargetMode="External"/><Relationship Id="rId511" Type="http://schemas.openxmlformats.org/officeDocument/2006/relationships/hyperlink" Target="http://www.ncbi.nlm.nih.gov/entrez/query.fcgi?db=Nucleotide&amp;cmd=search&amp;term=NM_052860.1" TargetMode="External"/><Relationship Id="rId553" Type="http://schemas.openxmlformats.org/officeDocument/2006/relationships/hyperlink" Target="http://www.ncbi.nlm.nih.gov/entrez/query.fcgi?db=Nucleotide&amp;cmd=search&amp;term=NM_004615.2" TargetMode="External"/><Relationship Id="rId609" Type="http://schemas.openxmlformats.org/officeDocument/2006/relationships/hyperlink" Target="http://www.ncbi.nlm.nih.gov/entrez/query.fcgi?db=Nucleotide&amp;cmd=search&amp;term=NM_033302.1" TargetMode="External"/><Relationship Id="rId85" Type="http://schemas.openxmlformats.org/officeDocument/2006/relationships/hyperlink" Target="http://www.ncbi.nlm.nih.gov/entrez/query.fcgi?db=Nucleotide&amp;cmd=search&amp;term=NM_138424.1" TargetMode="External"/><Relationship Id="rId150" Type="http://schemas.openxmlformats.org/officeDocument/2006/relationships/hyperlink" Target="http://www.ncbi.nlm.nih.gov/entrez/query.fcgi?db=Nucleotide&amp;cmd=search&amp;term=NM_020697.2" TargetMode="External"/><Relationship Id="rId192" Type="http://schemas.openxmlformats.org/officeDocument/2006/relationships/hyperlink" Target="http://www.ncbi.nlm.nih.gov/entrez/query.fcgi?db=Nucleotide&amp;cmd=search&amp;term=NM_005369.2" TargetMode="External"/><Relationship Id="rId206" Type="http://schemas.openxmlformats.org/officeDocument/2006/relationships/hyperlink" Target="http://www.ncbi.nlm.nih.gov/entrez/query.fcgi?db=Nucleotide&amp;cmd=search&amp;term=NM_053278.1" TargetMode="External"/><Relationship Id="rId413" Type="http://schemas.openxmlformats.org/officeDocument/2006/relationships/hyperlink" Target="http://www.ncbi.nlm.nih.gov/entrez/query.fcgi?db=Nucleotide&amp;cmd=search&amp;term=NM_000826.2" TargetMode="External"/><Relationship Id="rId595" Type="http://schemas.openxmlformats.org/officeDocument/2006/relationships/hyperlink" Target="http://www.ncbi.nlm.nih.gov/entrez/query.fcgi?db=Nucleotide&amp;cmd=search&amp;term=NM_000638.2" TargetMode="External"/><Relationship Id="rId248" Type="http://schemas.openxmlformats.org/officeDocument/2006/relationships/hyperlink" Target="http://www.ncbi.nlm.nih.gov/entrez/query.fcgi?db=Nucleotide&amp;cmd=search&amp;term=NM_173482.1" TargetMode="External"/><Relationship Id="rId455" Type="http://schemas.openxmlformats.org/officeDocument/2006/relationships/hyperlink" Target="http://www.ncbi.nlm.nih.gov/entrez/query.fcgi?db=Nucleotide&amp;cmd=search&amp;term=NM_004633.3" TargetMode="External"/><Relationship Id="rId497" Type="http://schemas.openxmlformats.org/officeDocument/2006/relationships/hyperlink" Target="http://www.ncbi.nlm.nih.gov/entrez/query.fcgi?db=Nucleotide&amp;cmd=search&amp;term=NM_004984.2" TargetMode="External"/><Relationship Id="rId620" Type="http://schemas.openxmlformats.org/officeDocument/2006/relationships/hyperlink" Target="http://www.ncbi.nlm.nih.gov/entrez/query.fcgi?db=Nucleotide&amp;cmd=search&amp;term=NM_001721.4" TargetMode="External"/><Relationship Id="rId662" Type="http://schemas.openxmlformats.org/officeDocument/2006/relationships/hyperlink" Target="http://www.ncbi.nlm.nih.gov/entrez/query.fcgi?db=Nucleotide&amp;cmd=search&amp;term=NM_003642.2" TargetMode="External"/><Relationship Id="rId718" Type="http://schemas.openxmlformats.org/officeDocument/2006/relationships/hyperlink" Target="http://www.ncbi.nlm.nih.gov/entrez/query.fcgi?db=Nucleotide&amp;cmd=search&amp;term=NM_170741.1" TargetMode="External"/><Relationship Id="rId12" Type="http://schemas.openxmlformats.org/officeDocument/2006/relationships/hyperlink" Target="http://www.ncbi.nlm.nih.gov/entrez/query.fcgi?db=Nucleotide&amp;cmd=search&amp;term=NM_001528.2" TargetMode="External"/><Relationship Id="rId108" Type="http://schemas.openxmlformats.org/officeDocument/2006/relationships/hyperlink" Target="http://www.ncbi.nlm.nih.gov/entrez/query.fcgi?db=Nucleotide&amp;cmd=search&amp;term=NM_003881.2" TargetMode="External"/><Relationship Id="rId315" Type="http://schemas.openxmlformats.org/officeDocument/2006/relationships/hyperlink" Target="http://www.ncbi.nlm.nih.gov/entrez/query.fcgi?db=Nucleotide&amp;cmd=search&amp;term=NM_022788.3" TargetMode="External"/><Relationship Id="rId357" Type="http://schemas.openxmlformats.org/officeDocument/2006/relationships/hyperlink" Target="http://www.ncbi.nlm.nih.gov/entrez/query.fcgi?db=Nucleotide&amp;cmd=search&amp;term=NM_005413.1" TargetMode="External"/><Relationship Id="rId522" Type="http://schemas.openxmlformats.org/officeDocument/2006/relationships/hyperlink" Target="http://www.ncbi.nlm.nih.gov/entrez/query.fcgi?db=Nucleotide&amp;cmd=search&amp;term=NM_178838.3" TargetMode="External"/><Relationship Id="rId54" Type="http://schemas.openxmlformats.org/officeDocument/2006/relationships/hyperlink" Target="http://www.ncbi.nlm.nih.gov/entrez/query.fcgi?db=Nucleotide&amp;cmd=search&amp;term=NM_004572.2" TargetMode="External"/><Relationship Id="rId96" Type="http://schemas.openxmlformats.org/officeDocument/2006/relationships/hyperlink" Target="http://www.ncbi.nlm.nih.gov/entrez/query.fcgi?db=Nucleotide&amp;cmd=search&amp;term=NM_013380.2" TargetMode="External"/><Relationship Id="rId161" Type="http://schemas.openxmlformats.org/officeDocument/2006/relationships/hyperlink" Target="http://www.ncbi.nlm.nih.gov/entrez/query.fcgi?db=Nucleotide&amp;cmd=search&amp;term=NM_153344.1" TargetMode="External"/><Relationship Id="rId217" Type="http://schemas.openxmlformats.org/officeDocument/2006/relationships/hyperlink" Target="http://www.ncbi.nlm.nih.gov/entrez/query.fcgi?db=Nucleotide&amp;cmd=search&amp;term=NM_015892.2" TargetMode="External"/><Relationship Id="rId399" Type="http://schemas.openxmlformats.org/officeDocument/2006/relationships/hyperlink" Target="http://www.ncbi.nlm.nih.gov/entrez/query.fcgi?db=Nucleotide&amp;cmd=search&amp;term=NM_020859.1" TargetMode="External"/><Relationship Id="rId564" Type="http://schemas.openxmlformats.org/officeDocument/2006/relationships/hyperlink" Target="http://www.ncbi.nlm.nih.gov/entrez/query.fcgi?db=Nucleotide&amp;cmd=search&amp;term=NM_018894.1" TargetMode="External"/><Relationship Id="rId259" Type="http://schemas.openxmlformats.org/officeDocument/2006/relationships/hyperlink" Target="http://www.ncbi.nlm.nih.gov/entrez/query.fcgi?db=Nucleotide&amp;cmd=search&amp;term=NM_001167.2" TargetMode="External"/><Relationship Id="rId424" Type="http://schemas.openxmlformats.org/officeDocument/2006/relationships/hyperlink" Target="http://www.ncbi.nlm.nih.gov/entrez/query.fcgi?db=Nucleotide&amp;cmd=search&amp;term=NM_005283.2" TargetMode="External"/><Relationship Id="rId466" Type="http://schemas.openxmlformats.org/officeDocument/2006/relationships/hyperlink" Target="http://www.ncbi.nlm.nih.gov/entrez/query.fcgi?db=Nucleotide&amp;cmd=search&amp;term=NM_152765.2" TargetMode="External"/><Relationship Id="rId631" Type="http://schemas.openxmlformats.org/officeDocument/2006/relationships/hyperlink" Target="http://www.ncbi.nlm.nih.gov/entrez/query.fcgi?db=Nucleotide&amp;cmd=search&amp;term=NM_032279.2" TargetMode="External"/><Relationship Id="rId673" Type="http://schemas.openxmlformats.org/officeDocument/2006/relationships/hyperlink" Target="http://www.ncbi.nlm.nih.gov/entrez/query.fcgi?db=Nucleotide&amp;cmd=search&amp;term=NM_033345.1" TargetMode="External"/><Relationship Id="rId729" Type="http://schemas.openxmlformats.org/officeDocument/2006/relationships/hyperlink" Target="http://www.ncbi.nlm.nih.gov/entrez/query.fcgi?db=Nucleotide&amp;cmd=search&amp;term=NM_012427.3" TargetMode="External"/><Relationship Id="rId23" Type="http://schemas.openxmlformats.org/officeDocument/2006/relationships/hyperlink" Target="http://www.ncbi.nlm.nih.gov/entrez/query.fcgi?db=Nucleotide&amp;cmd=search&amp;term=NM_019556.1" TargetMode="External"/><Relationship Id="rId119" Type="http://schemas.openxmlformats.org/officeDocument/2006/relationships/hyperlink" Target="http://www.ncbi.nlm.nih.gov/entrez/query.fcgi?db=Nucleotide&amp;cmd=search&amp;term=NM_005096.2" TargetMode="External"/><Relationship Id="rId270" Type="http://schemas.openxmlformats.org/officeDocument/2006/relationships/hyperlink" Target="http://www.ncbi.nlm.nih.gov/entrez/query.fcgi?db=Nucleotide&amp;cmd=search&amp;term=NM_003004.1" TargetMode="External"/><Relationship Id="rId326" Type="http://schemas.openxmlformats.org/officeDocument/2006/relationships/hyperlink" Target="http://www.ncbi.nlm.nih.gov/entrez/query.fcgi?db=Nucleotide&amp;cmd=search&amp;term=NM_000812.2" TargetMode="External"/><Relationship Id="rId533" Type="http://schemas.openxmlformats.org/officeDocument/2006/relationships/hyperlink" Target="http://www.ncbi.nlm.nih.gov/entrez/query.fcgi?db=Nucleotide&amp;cmd=search&amp;term=NM_015443.2" TargetMode="External"/><Relationship Id="rId65" Type="http://schemas.openxmlformats.org/officeDocument/2006/relationships/hyperlink" Target="http://www.ncbi.nlm.nih.gov/entrez/query.fcgi?db=Nucleotide&amp;cmd=search&amp;term=NM_001048.3" TargetMode="External"/><Relationship Id="rId130" Type="http://schemas.openxmlformats.org/officeDocument/2006/relationships/hyperlink" Target="http://www.ncbi.nlm.nih.gov/entrez/query.fcgi?db=Nucleotide&amp;cmd=search&amp;term=NM_014375.2" TargetMode="External"/><Relationship Id="rId368" Type="http://schemas.openxmlformats.org/officeDocument/2006/relationships/hyperlink" Target="http://www.ncbi.nlm.nih.gov/entrez/query.fcgi?db=Nucleotide&amp;cmd=search&amp;term=NM_198503.2" TargetMode="External"/><Relationship Id="rId575" Type="http://schemas.openxmlformats.org/officeDocument/2006/relationships/hyperlink" Target="http://www.ncbi.nlm.nih.gov/entrez/query.fcgi?db=Nucleotide&amp;cmd=search&amp;term=NM_144727.1" TargetMode="External"/><Relationship Id="rId172" Type="http://schemas.openxmlformats.org/officeDocument/2006/relationships/hyperlink" Target="http://www.ncbi.nlm.nih.gov/entrez/query.fcgi?db=Nucleotide&amp;cmd=search&amp;term=NM_005958.3" TargetMode="External"/><Relationship Id="rId228" Type="http://schemas.openxmlformats.org/officeDocument/2006/relationships/hyperlink" Target="http://www.ncbi.nlm.nih.gov/entrez/query.fcgi?db=Nucleotide&amp;cmd=search&amp;term=NM_207366.1" TargetMode="External"/><Relationship Id="rId435" Type="http://schemas.openxmlformats.org/officeDocument/2006/relationships/hyperlink" Target="http://www.ncbi.nlm.nih.gov/entrez/query.fcgi?db=Nucleotide&amp;cmd=search&amp;term=NM_000939.1" TargetMode="External"/><Relationship Id="rId477" Type="http://schemas.openxmlformats.org/officeDocument/2006/relationships/hyperlink" Target="http://www.ncbi.nlm.nih.gov/entrez/query.fcgi?db=Nucleotide&amp;cmd=search&amp;term=NM_005523.4" TargetMode="External"/><Relationship Id="rId600" Type="http://schemas.openxmlformats.org/officeDocument/2006/relationships/hyperlink" Target="http://www.ncbi.nlm.nih.gov/entrez/query.fcgi?db=Nucleotide&amp;cmd=search&amp;term=NM_014060.1" TargetMode="External"/><Relationship Id="rId642" Type="http://schemas.openxmlformats.org/officeDocument/2006/relationships/hyperlink" Target="http://www.ncbi.nlm.nih.gov/entrez/query.fcgi?db=Nucleotide&amp;cmd=search&amp;term=NM_001336.2" TargetMode="External"/><Relationship Id="rId684" Type="http://schemas.openxmlformats.org/officeDocument/2006/relationships/hyperlink" Target="http://www.ncbi.nlm.nih.gov/entrez/query.fcgi?db=Nucleotide&amp;cmd=search&amp;term=NM_006821.3" TargetMode="External"/><Relationship Id="rId281" Type="http://schemas.openxmlformats.org/officeDocument/2006/relationships/hyperlink" Target="http://www.ncbi.nlm.nih.gov/entrez/query.fcgi?db=Nucleotide&amp;cmd=search&amp;term=NM_001713.1" TargetMode="External"/><Relationship Id="rId337" Type="http://schemas.openxmlformats.org/officeDocument/2006/relationships/hyperlink" Target="http://www.ncbi.nlm.nih.gov/entrez/query.fcgi?db=Nucleotide&amp;cmd=search&amp;term=NM_018898.3" TargetMode="External"/><Relationship Id="rId502" Type="http://schemas.openxmlformats.org/officeDocument/2006/relationships/hyperlink" Target="http://www.ncbi.nlm.nih.gov/entrez/query.fcgi?db=Nucleotide&amp;cmd=search&amp;term=NM_006898.4" TargetMode="External"/><Relationship Id="rId34" Type="http://schemas.openxmlformats.org/officeDocument/2006/relationships/hyperlink" Target="http://www.ncbi.nlm.nih.gov/entrez/query.fcgi?db=Nucleotide&amp;cmd=search&amp;term=NM_001167.2" TargetMode="External"/><Relationship Id="rId76" Type="http://schemas.openxmlformats.org/officeDocument/2006/relationships/hyperlink" Target="http://www.ncbi.nlm.nih.gov/entrez/query.fcgi?db=Nucleotide&amp;cmd=search&amp;term=NM_182898.2" TargetMode="External"/><Relationship Id="rId141" Type="http://schemas.openxmlformats.org/officeDocument/2006/relationships/hyperlink" Target="http://www.ncbi.nlm.nih.gov/entrez/query.fcgi?db=Nucleotide&amp;cmd=search&amp;term=NM_033409.2" TargetMode="External"/><Relationship Id="rId379" Type="http://schemas.openxmlformats.org/officeDocument/2006/relationships/hyperlink" Target="http://www.ncbi.nlm.nih.gov/entrez/query.fcgi?db=Nucleotide&amp;cmd=search&amp;term=NM_012232.2" TargetMode="External"/><Relationship Id="rId544" Type="http://schemas.openxmlformats.org/officeDocument/2006/relationships/hyperlink" Target="http://www.ncbi.nlm.nih.gov/entrez/query.fcgi?db=Nucleotide&amp;cmd=search&amp;term=NM_024939.2" TargetMode="External"/><Relationship Id="rId586" Type="http://schemas.openxmlformats.org/officeDocument/2006/relationships/hyperlink" Target="http://www.ncbi.nlm.nih.gov/entrez/query.fcgi?db=Nucleotide&amp;cmd=search&amp;term=NM_015547.2" TargetMode="External"/><Relationship Id="rId7" Type="http://schemas.openxmlformats.org/officeDocument/2006/relationships/hyperlink" Target="http://www.ncbi.nlm.nih.gov/entrez/query.fcgi?db=Nucleotide&amp;cmd=search&amp;term=NM_138460.2" TargetMode="External"/><Relationship Id="rId183" Type="http://schemas.openxmlformats.org/officeDocument/2006/relationships/hyperlink" Target="http://www.ncbi.nlm.nih.gov/entrez/query.fcgi?db=Nucleotide&amp;cmd=search&amp;term=NM_007363.3" TargetMode="External"/><Relationship Id="rId239" Type="http://schemas.openxmlformats.org/officeDocument/2006/relationships/hyperlink" Target="http://www.ncbi.nlm.nih.gov/entrez/query.fcgi?db=Nucleotide&amp;cmd=search&amp;term=NM_006915.1" TargetMode="External"/><Relationship Id="rId390" Type="http://schemas.openxmlformats.org/officeDocument/2006/relationships/hyperlink" Target="http://www.ncbi.nlm.nih.gov/entrez/query.fcgi?db=Nucleotide&amp;cmd=search&amp;term=NM_004391.1" TargetMode="External"/><Relationship Id="rId404" Type="http://schemas.openxmlformats.org/officeDocument/2006/relationships/hyperlink" Target="http://www.ncbi.nlm.nih.gov/entrez/query.fcgi?db=Nucleotide&amp;cmd=search&amp;term=NM_003106.2" TargetMode="External"/><Relationship Id="rId446" Type="http://schemas.openxmlformats.org/officeDocument/2006/relationships/hyperlink" Target="http://www.ncbi.nlm.nih.gov/entrez/query.fcgi?db=Nucleotide&amp;cmd=search&amp;term=NM_012352.1" TargetMode="External"/><Relationship Id="rId611" Type="http://schemas.openxmlformats.org/officeDocument/2006/relationships/hyperlink" Target="http://www.ncbi.nlm.nih.gov/entrez/query.fcgi?db=Nucleotide&amp;cmd=search&amp;term=NM_022903.2" TargetMode="External"/><Relationship Id="rId653" Type="http://schemas.openxmlformats.org/officeDocument/2006/relationships/hyperlink" Target="http://www.ncbi.nlm.nih.gov/entrez/query.fcgi?db=Nucleotide&amp;cmd=search&amp;term=NM_001174.2" TargetMode="External"/><Relationship Id="rId250" Type="http://schemas.openxmlformats.org/officeDocument/2006/relationships/hyperlink" Target="http://www.ncbi.nlm.nih.gov/entrez/query.fcgi?db=Nucleotide&amp;cmd=search&amp;term=NM_153837.1" TargetMode="External"/><Relationship Id="rId292" Type="http://schemas.openxmlformats.org/officeDocument/2006/relationships/hyperlink" Target="http://www.ncbi.nlm.nih.gov/entrez/query.fcgi?db=Nucleotide&amp;cmd=search&amp;term=NM_002149.2" TargetMode="External"/><Relationship Id="rId306" Type="http://schemas.openxmlformats.org/officeDocument/2006/relationships/hyperlink" Target="http://www.ncbi.nlm.nih.gov/entrez/query.fcgi?db=Nucleotide&amp;cmd=search&amp;term=NM_001427.2" TargetMode="External"/><Relationship Id="rId488" Type="http://schemas.openxmlformats.org/officeDocument/2006/relationships/hyperlink" Target="http://www.ncbi.nlm.nih.gov/entrez/query.fcgi?db=Nucleotide&amp;cmd=search&amp;term=NM_022648.3" TargetMode="External"/><Relationship Id="rId695" Type="http://schemas.openxmlformats.org/officeDocument/2006/relationships/hyperlink" Target="http://www.ncbi.nlm.nih.gov/entrez/query.fcgi?db=Nucleotide&amp;cmd=search&amp;term=NM_021025.2" TargetMode="External"/><Relationship Id="rId709" Type="http://schemas.openxmlformats.org/officeDocument/2006/relationships/hyperlink" Target="http://www.ncbi.nlm.nih.gov/entrez/query.fcgi?db=Nucleotide&amp;cmd=search&amp;term=NM_001558.2" TargetMode="External"/><Relationship Id="rId45" Type="http://schemas.openxmlformats.org/officeDocument/2006/relationships/hyperlink" Target="http://www.ncbi.nlm.nih.gov/entrez/query.fcgi?db=Nucleotide&amp;cmd=search&amp;term=NM_014406.4" TargetMode="External"/><Relationship Id="rId87" Type="http://schemas.openxmlformats.org/officeDocument/2006/relationships/hyperlink" Target="http://www.ncbi.nlm.nih.gov/entrez/query.fcgi?db=Nucleotide&amp;cmd=search&amp;term=NM_024944.2" TargetMode="External"/><Relationship Id="rId110" Type="http://schemas.openxmlformats.org/officeDocument/2006/relationships/hyperlink" Target="http://www.ncbi.nlm.nih.gov/entrez/query.fcgi?db=Nucleotide&amp;cmd=search&amp;term=NM_005370.4" TargetMode="External"/><Relationship Id="rId348" Type="http://schemas.openxmlformats.org/officeDocument/2006/relationships/hyperlink" Target="http://www.ncbi.nlm.nih.gov/entrez/query.fcgi?db=Nucleotide&amp;cmd=search&amp;term=NM_016500.3" TargetMode="External"/><Relationship Id="rId513" Type="http://schemas.openxmlformats.org/officeDocument/2006/relationships/hyperlink" Target="http://www.ncbi.nlm.nih.gov/entrez/query.fcgi?db=Nucleotide&amp;cmd=search&amp;term=NM_002741.3" TargetMode="External"/><Relationship Id="rId555" Type="http://schemas.openxmlformats.org/officeDocument/2006/relationships/hyperlink" Target="http://www.ncbi.nlm.nih.gov/entrez/query.fcgi?db=Nucleotide&amp;cmd=search&amp;term=NM_021052.2" TargetMode="External"/><Relationship Id="rId597" Type="http://schemas.openxmlformats.org/officeDocument/2006/relationships/hyperlink" Target="http://www.ncbi.nlm.nih.gov/entrez/query.fcgi?db=Nucleotide&amp;cmd=search&amp;term=NM_005213.3" TargetMode="External"/><Relationship Id="rId720" Type="http://schemas.openxmlformats.org/officeDocument/2006/relationships/hyperlink" Target="http://www.ncbi.nlm.nih.gov/entrez/query.fcgi?db=Nucleotide&amp;cmd=search&amp;term=NM_138459.2" TargetMode="External"/><Relationship Id="rId152" Type="http://schemas.openxmlformats.org/officeDocument/2006/relationships/hyperlink" Target="http://www.ncbi.nlm.nih.gov/entrez/query.fcgi?db=Nucleotide&amp;cmd=search&amp;term=NM_012282.2" TargetMode="External"/><Relationship Id="rId194" Type="http://schemas.openxmlformats.org/officeDocument/2006/relationships/hyperlink" Target="http://www.ncbi.nlm.nih.gov/entrez/query.fcgi?db=Nucleotide&amp;cmd=search&amp;term=NM_181897.1" TargetMode="External"/><Relationship Id="rId208" Type="http://schemas.openxmlformats.org/officeDocument/2006/relationships/hyperlink" Target="http://www.ncbi.nlm.nih.gov/entrez/query.fcgi?db=Nucleotide&amp;cmd=search&amp;term=NM_004683.4" TargetMode="External"/><Relationship Id="rId415" Type="http://schemas.openxmlformats.org/officeDocument/2006/relationships/hyperlink" Target="http://www.ncbi.nlm.nih.gov/entrez/query.fcgi?db=Nucleotide&amp;cmd=search&amp;term=NM_001725.1" TargetMode="External"/><Relationship Id="rId457" Type="http://schemas.openxmlformats.org/officeDocument/2006/relationships/hyperlink" Target="http://www.ncbi.nlm.nih.gov/entrez/query.fcgi?db=Nucleotide&amp;cmd=search&amp;term=NM_031287.2" TargetMode="External"/><Relationship Id="rId622" Type="http://schemas.openxmlformats.org/officeDocument/2006/relationships/hyperlink" Target="http://www.ncbi.nlm.nih.gov/entrez/query.fcgi?db=Nucleotide&amp;cmd=search&amp;term=NM_006280.1" TargetMode="External"/><Relationship Id="rId261" Type="http://schemas.openxmlformats.org/officeDocument/2006/relationships/hyperlink" Target="http://www.ncbi.nlm.nih.gov/entrez/query.fcgi?db=Nucleotide&amp;cmd=search&amp;term=NM_000829.1" TargetMode="External"/><Relationship Id="rId499" Type="http://schemas.openxmlformats.org/officeDocument/2006/relationships/hyperlink" Target="http://www.ncbi.nlm.nih.gov/entrez/query.fcgi?db=Nucleotide&amp;cmd=search&amp;term=NM_032728.2" TargetMode="External"/><Relationship Id="rId664" Type="http://schemas.openxmlformats.org/officeDocument/2006/relationships/hyperlink" Target="http://www.ncbi.nlm.nih.gov/entrez/query.fcgi?db=Nucleotide&amp;cmd=search&amp;term=NM_173832.3" TargetMode="External"/><Relationship Id="rId14" Type="http://schemas.openxmlformats.org/officeDocument/2006/relationships/hyperlink" Target="http://www.ncbi.nlm.nih.gov/entrez/query.fcgi?db=Nucleotide&amp;cmd=search&amp;term=NM_004101.2" TargetMode="External"/><Relationship Id="rId56" Type="http://schemas.openxmlformats.org/officeDocument/2006/relationships/hyperlink" Target="http://www.ncbi.nlm.nih.gov/entrez/query.fcgi?db=Nucleotide&amp;cmd=search&amp;term=NM_005564.2" TargetMode="External"/><Relationship Id="rId317" Type="http://schemas.openxmlformats.org/officeDocument/2006/relationships/hyperlink" Target="http://www.ncbi.nlm.nih.gov/entrez/query.fcgi?db=Nucleotide&amp;cmd=search&amp;term=NM_003810.2" TargetMode="External"/><Relationship Id="rId359" Type="http://schemas.openxmlformats.org/officeDocument/2006/relationships/hyperlink" Target="http://www.ncbi.nlm.nih.gov/entrez/query.fcgi?db=Nucleotide&amp;cmd=search&amp;term=NM_017848.3" TargetMode="External"/><Relationship Id="rId524" Type="http://schemas.openxmlformats.org/officeDocument/2006/relationships/hyperlink" Target="http://www.ncbi.nlm.nih.gov/entrez/query.fcgi?db=Nucleotide&amp;cmd=search&amp;term=NM_005459.2" TargetMode="External"/><Relationship Id="rId566" Type="http://schemas.openxmlformats.org/officeDocument/2006/relationships/hyperlink" Target="http://www.ncbi.nlm.nih.gov/entrez/query.fcgi?db=Nucleotide&amp;cmd=search&amp;term=NM_001551.2" TargetMode="External"/><Relationship Id="rId731" Type="http://schemas.openxmlformats.org/officeDocument/2006/relationships/printerSettings" Target="../printerSettings/printerSettings1.bin"/><Relationship Id="rId98" Type="http://schemas.openxmlformats.org/officeDocument/2006/relationships/hyperlink" Target="http://www.ncbi.nlm.nih.gov/entrez/query.fcgi?db=Nucleotide&amp;cmd=search&amp;term=NM_001018049.1" TargetMode="External"/><Relationship Id="rId121" Type="http://schemas.openxmlformats.org/officeDocument/2006/relationships/hyperlink" Target="http://www.ncbi.nlm.nih.gov/entrez/query.fcgi?db=Nucleotide&amp;cmd=search&amp;term=NM_152476.1" TargetMode="External"/><Relationship Id="rId163" Type="http://schemas.openxmlformats.org/officeDocument/2006/relationships/hyperlink" Target="http://www.ncbi.nlm.nih.gov/entrez/query.fcgi?db=Nucleotide&amp;cmd=search&amp;term=NM_000908.2" TargetMode="External"/><Relationship Id="rId219" Type="http://schemas.openxmlformats.org/officeDocument/2006/relationships/hyperlink" Target="http://www.ncbi.nlm.nih.gov/entrez/query.fcgi?db=Nucleotide&amp;cmd=search&amp;term=NM_006237.2" TargetMode="External"/><Relationship Id="rId370" Type="http://schemas.openxmlformats.org/officeDocument/2006/relationships/hyperlink" Target="http://www.ncbi.nlm.nih.gov/entrez/query.fcgi?db=Nucleotide&amp;cmd=search&amp;term=NM_000674.1" TargetMode="External"/><Relationship Id="rId426" Type="http://schemas.openxmlformats.org/officeDocument/2006/relationships/hyperlink" Target="http://www.ncbi.nlm.nih.gov/entrez/query.fcgi?db=Nucleotide&amp;cmd=search&amp;term=NM_005077.3" TargetMode="External"/><Relationship Id="rId633" Type="http://schemas.openxmlformats.org/officeDocument/2006/relationships/hyperlink" Target="http://www.ncbi.nlm.nih.gov/entrez/query.fcgi?db=Nucleotide&amp;cmd=search&amp;term=NM_198506.1" TargetMode="External"/><Relationship Id="rId230" Type="http://schemas.openxmlformats.org/officeDocument/2006/relationships/hyperlink" Target="http://www.ncbi.nlm.nih.gov/entrez/query.fcgi?db=Nucleotide&amp;cmd=search&amp;term=NM_032884.2" TargetMode="External"/><Relationship Id="rId468" Type="http://schemas.openxmlformats.org/officeDocument/2006/relationships/hyperlink" Target="http://www.ncbi.nlm.nih.gov/entrez/query.fcgi?db=Nucleotide&amp;cmd=search&amp;term=NM_004360.2" TargetMode="External"/><Relationship Id="rId675" Type="http://schemas.openxmlformats.org/officeDocument/2006/relationships/hyperlink" Target="http://www.ncbi.nlm.nih.gov/entrez/query.fcgi?db=Nucleotide&amp;cmd=search&amp;term=NM_153252.2" TargetMode="External"/><Relationship Id="rId25" Type="http://schemas.openxmlformats.org/officeDocument/2006/relationships/hyperlink" Target="http://www.ncbi.nlm.nih.gov/entrez/query.fcgi?db=Nucleotide&amp;cmd=search&amp;term=NM_080741.1" TargetMode="External"/><Relationship Id="rId67" Type="http://schemas.openxmlformats.org/officeDocument/2006/relationships/hyperlink" Target="http://www.ncbi.nlm.nih.gov/entrez/query.fcgi?db=Nucleotide&amp;cmd=search&amp;term=NM_198400.1" TargetMode="External"/><Relationship Id="rId272" Type="http://schemas.openxmlformats.org/officeDocument/2006/relationships/hyperlink" Target="http://www.ncbi.nlm.nih.gov/entrez/query.fcgi?db=Nucleotide&amp;cmd=search&amp;term=NM_178497.2" TargetMode="External"/><Relationship Id="rId328" Type="http://schemas.openxmlformats.org/officeDocument/2006/relationships/hyperlink" Target="http://www.ncbi.nlm.nih.gov/entrez/query.fcgi?db=Nucleotide&amp;cmd=search&amp;term=NM_033057.1" TargetMode="External"/><Relationship Id="rId535" Type="http://schemas.openxmlformats.org/officeDocument/2006/relationships/hyperlink" Target="http://www.ncbi.nlm.nih.gov/entrez/query.fcgi?db=Nucleotide&amp;cmd=search&amp;term=NM_004780.2" TargetMode="External"/><Relationship Id="rId577" Type="http://schemas.openxmlformats.org/officeDocument/2006/relationships/hyperlink" Target="http://www.ncbi.nlm.nih.gov/entrez/query.fcgi?db=Nucleotide&amp;cmd=search&amp;term=NM_024760.1" TargetMode="External"/><Relationship Id="rId700" Type="http://schemas.openxmlformats.org/officeDocument/2006/relationships/hyperlink" Target="http://www.ncbi.nlm.nih.gov/entrez/query.fcgi?db=Nucleotide&amp;cmd=search&amp;term=NM_020820.2" TargetMode="External"/><Relationship Id="rId132" Type="http://schemas.openxmlformats.org/officeDocument/2006/relationships/hyperlink" Target="http://www.ncbi.nlm.nih.gov/entrez/query.fcgi?db=Nucleotide&amp;cmd=search&amp;term=NM_000818.1" TargetMode="External"/><Relationship Id="rId174" Type="http://schemas.openxmlformats.org/officeDocument/2006/relationships/hyperlink" Target="http://www.ncbi.nlm.nih.gov/entrez/query.fcgi?db=Nucleotide&amp;cmd=search&amp;term=NM_005421.1" TargetMode="External"/><Relationship Id="rId381" Type="http://schemas.openxmlformats.org/officeDocument/2006/relationships/hyperlink" Target="http://www.ncbi.nlm.nih.gov/entrez/query.fcgi?db=Nucleotide&amp;cmd=search&amp;term=NM_016024.1" TargetMode="External"/><Relationship Id="rId602" Type="http://schemas.openxmlformats.org/officeDocument/2006/relationships/hyperlink" Target="http://www.ncbi.nlm.nih.gov/entrez/query.fcgi?db=Nucleotide&amp;cmd=search&amp;term=NM_001354.4" TargetMode="External"/><Relationship Id="rId241" Type="http://schemas.openxmlformats.org/officeDocument/2006/relationships/hyperlink" Target="http://www.ncbi.nlm.nih.gov/entrez/query.fcgi?db=Nucleotide&amp;cmd=search&amp;term=NM_017787.3" TargetMode="External"/><Relationship Id="rId437" Type="http://schemas.openxmlformats.org/officeDocument/2006/relationships/hyperlink" Target="http://www.ncbi.nlm.nih.gov/entrez/query.fcgi?db=Nucleotide&amp;cmd=search&amp;term=NM_006649.2" TargetMode="External"/><Relationship Id="rId479" Type="http://schemas.openxmlformats.org/officeDocument/2006/relationships/hyperlink" Target="http://www.ncbi.nlm.nih.gov/entrez/query.fcgi?db=Nucleotide&amp;cmd=search&amp;term=NM_003176.2" TargetMode="External"/><Relationship Id="rId644" Type="http://schemas.openxmlformats.org/officeDocument/2006/relationships/hyperlink" Target="http://www.ncbi.nlm.nih.gov/entrez/query.fcgi?db=Nucleotide&amp;cmd=search&amp;term=NM_003116.1" TargetMode="External"/><Relationship Id="rId686" Type="http://schemas.openxmlformats.org/officeDocument/2006/relationships/hyperlink" Target="http://www.ncbi.nlm.nih.gov/entrez/query.fcgi?db=Nucleotide&amp;cmd=search&amp;term=NM_003350.2" TargetMode="External"/><Relationship Id="rId36" Type="http://schemas.openxmlformats.org/officeDocument/2006/relationships/hyperlink" Target="http://www.ncbi.nlm.nih.gov/entrez/query.fcgi?db=Nucleotide&amp;cmd=search&amp;term=NM_023938.4" TargetMode="External"/><Relationship Id="rId283" Type="http://schemas.openxmlformats.org/officeDocument/2006/relationships/hyperlink" Target="http://www.ncbi.nlm.nih.gov/entrez/query.fcgi?db=Nucleotide&amp;cmd=search&amp;term=NM_152605.2" TargetMode="External"/><Relationship Id="rId339" Type="http://schemas.openxmlformats.org/officeDocument/2006/relationships/hyperlink" Target="http://www.ncbi.nlm.nih.gov/entrez/query.fcgi?db=Nucleotide&amp;cmd=search&amp;term=NM_016607.3" TargetMode="External"/><Relationship Id="rId490" Type="http://schemas.openxmlformats.org/officeDocument/2006/relationships/hyperlink" Target="http://www.ncbi.nlm.nih.gov/entrez/query.fcgi?db=Nucleotide&amp;cmd=search&amp;term=NM_207382.1" TargetMode="External"/><Relationship Id="rId504" Type="http://schemas.openxmlformats.org/officeDocument/2006/relationships/hyperlink" Target="http://www.ncbi.nlm.nih.gov/entrez/query.fcgi?db=Nucleotide&amp;cmd=search&amp;term=NM_005215.1" TargetMode="External"/><Relationship Id="rId546" Type="http://schemas.openxmlformats.org/officeDocument/2006/relationships/hyperlink" Target="http://www.ncbi.nlm.nih.gov/entrez/query.fcgi?db=Nucleotide&amp;cmd=search&amp;term=NM_030931.2" TargetMode="External"/><Relationship Id="rId711" Type="http://schemas.openxmlformats.org/officeDocument/2006/relationships/hyperlink" Target="http://www.ncbi.nlm.nih.gov/entrez/query.fcgi?db=Nucleotide&amp;cmd=search&amp;term=NM_003987.2" TargetMode="External"/><Relationship Id="rId78" Type="http://schemas.openxmlformats.org/officeDocument/2006/relationships/hyperlink" Target="http://www.ncbi.nlm.nih.gov/entrez/query.fcgi?db=Nucleotide&amp;cmd=search&amp;term=NM_004942.2" TargetMode="External"/><Relationship Id="rId101" Type="http://schemas.openxmlformats.org/officeDocument/2006/relationships/hyperlink" Target="http://www.ncbi.nlm.nih.gov/entrez/query.fcgi?db=Nucleotide&amp;cmd=search&amp;term=NM_022103.2" TargetMode="External"/><Relationship Id="rId143" Type="http://schemas.openxmlformats.org/officeDocument/2006/relationships/hyperlink" Target="http://www.ncbi.nlm.nih.gov/entrez/query.fcgi?db=Nucleotide&amp;cmd=search&amp;term=NM_138788.2" TargetMode="External"/><Relationship Id="rId185" Type="http://schemas.openxmlformats.org/officeDocument/2006/relationships/hyperlink" Target="http://www.ncbi.nlm.nih.gov/entrez/query.fcgi?db=Nucleotide&amp;cmd=search&amp;term=NM_006822.1" TargetMode="External"/><Relationship Id="rId350" Type="http://schemas.openxmlformats.org/officeDocument/2006/relationships/hyperlink" Target="http://www.ncbi.nlm.nih.gov/entrez/query.fcgi?db=Nucleotide&amp;cmd=search&amp;term=NM_178824.3" TargetMode="External"/><Relationship Id="rId406" Type="http://schemas.openxmlformats.org/officeDocument/2006/relationships/hyperlink" Target="http://www.ncbi.nlm.nih.gov/entrez/query.fcgi?db=Nucleotide&amp;cmd=search&amp;term=NM_003119.2" TargetMode="External"/><Relationship Id="rId588" Type="http://schemas.openxmlformats.org/officeDocument/2006/relationships/hyperlink" Target="http://www.ncbi.nlm.nih.gov/entrez/query.fcgi?db=Nucleotide&amp;cmd=search&amp;term=NM_145799.2" TargetMode="External"/><Relationship Id="rId9" Type="http://schemas.openxmlformats.org/officeDocument/2006/relationships/hyperlink" Target="http://www.ncbi.nlm.nih.gov/entrez/query.fcgi?db=Nucleotide&amp;cmd=search&amp;term=NM_006739.2" TargetMode="External"/><Relationship Id="rId210" Type="http://schemas.openxmlformats.org/officeDocument/2006/relationships/hyperlink" Target="http://www.ncbi.nlm.nih.gov/entrez/query.fcgi?db=Nucleotide&amp;cmd=search&amp;term=NM_152739.2" TargetMode="External"/><Relationship Id="rId392" Type="http://schemas.openxmlformats.org/officeDocument/2006/relationships/hyperlink" Target="http://www.ncbi.nlm.nih.gov/entrez/query.fcgi?db=Nucleotide&amp;cmd=search&amp;term=NM_021038.3" TargetMode="External"/><Relationship Id="rId448" Type="http://schemas.openxmlformats.org/officeDocument/2006/relationships/hyperlink" Target="http://www.ncbi.nlm.nih.gov/entrez/query.fcgi?db=Nucleotide&amp;cmd=search&amp;term=NM_181724.1" TargetMode="External"/><Relationship Id="rId613" Type="http://schemas.openxmlformats.org/officeDocument/2006/relationships/hyperlink" Target="http://www.ncbi.nlm.nih.gov/entrez/query.fcgi?db=Nucleotide&amp;cmd=search&amp;term=NM_013279.1" TargetMode="External"/><Relationship Id="rId655" Type="http://schemas.openxmlformats.org/officeDocument/2006/relationships/hyperlink" Target="http://www.ncbi.nlm.nih.gov/entrez/query.fcgi?db=Nucleotide&amp;cmd=search&amp;term=NM_032753.2" TargetMode="External"/><Relationship Id="rId697" Type="http://schemas.openxmlformats.org/officeDocument/2006/relationships/hyperlink" Target="http://www.ncbi.nlm.nih.gov/entrez/query.fcgi?db=Nucleotide&amp;cmd=search&amp;term=NM_022570.3" TargetMode="External"/><Relationship Id="rId252" Type="http://schemas.openxmlformats.org/officeDocument/2006/relationships/hyperlink" Target="http://www.ncbi.nlm.nih.gov/entrez/query.fcgi?db=Nucleotide&amp;cmd=search&amp;term=NM_001112.2" TargetMode="External"/><Relationship Id="rId294" Type="http://schemas.openxmlformats.org/officeDocument/2006/relationships/hyperlink" Target="http://www.ncbi.nlm.nih.gov/entrez/query.fcgi?db=Nucleotide&amp;cmd=search&amp;term=NM_032740.3" TargetMode="External"/><Relationship Id="rId308" Type="http://schemas.openxmlformats.org/officeDocument/2006/relationships/hyperlink" Target="http://www.ncbi.nlm.nih.gov/entrez/query.fcgi?db=Nucleotide&amp;cmd=search&amp;term=NM_016120.2" TargetMode="External"/><Relationship Id="rId515" Type="http://schemas.openxmlformats.org/officeDocument/2006/relationships/hyperlink" Target="http://www.ncbi.nlm.nih.gov/entrez/query.fcgi?db=Nucleotide&amp;cmd=search&amp;term=NM_001982.2" TargetMode="External"/><Relationship Id="rId722" Type="http://schemas.openxmlformats.org/officeDocument/2006/relationships/hyperlink" Target="http://www.ncbi.nlm.nih.gov/entrez/query.fcgi?db=Nucleotide&amp;cmd=search&amp;term=NM_002780.3" TargetMode="External"/><Relationship Id="rId47" Type="http://schemas.openxmlformats.org/officeDocument/2006/relationships/hyperlink" Target="http://www.ncbi.nlm.nih.gov/entrez/query.fcgi?db=Nucleotide&amp;cmd=search&amp;term=NM_001004430.1" TargetMode="External"/><Relationship Id="rId89" Type="http://schemas.openxmlformats.org/officeDocument/2006/relationships/hyperlink" Target="http://www.ncbi.nlm.nih.gov/entrez/query.fcgi?db=Nucleotide&amp;cmd=search&amp;term=NM_020408.3" TargetMode="External"/><Relationship Id="rId112" Type="http://schemas.openxmlformats.org/officeDocument/2006/relationships/hyperlink" Target="http://www.ncbi.nlm.nih.gov/entrez/query.fcgi?db=Nucleotide&amp;cmd=search&amp;term=NM_173077.1" TargetMode="External"/><Relationship Id="rId154" Type="http://schemas.openxmlformats.org/officeDocument/2006/relationships/hyperlink" Target="http://www.ncbi.nlm.nih.gov/entrez/query.fcgi?db=Nucleotide&amp;cmd=search&amp;term=NM_173860.1" TargetMode="External"/><Relationship Id="rId361" Type="http://schemas.openxmlformats.org/officeDocument/2006/relationships/hyperlink" Target="http://www.ncbi.nlm.nih.gov/entrez/query.fcgi?db=Nucleotide&amp;cmd=search&amp;term=NM_001897.3" TargetMode="External"/><Relationship Id="rId557" Type="http://schemas.openxmlformats.org/officeDocument/2006/relationships/hyperlink" Target="http://www.ncbi.nlm.nih.gov/entrez/query.fcgi?db=Nucleotide&amp;cmd=search&amp;term=NM_024746.2" TargetMode="External"/><Relationship Id="rId599" Type="http://schemas.openxmlformats.org/officeDocument/2006/relationships/hyperlink" Target="http://www.ncbi.nlm.nih.gov/entrez/query.fcgi?db=Nucleotide&amp;cmd=search&amp;term=NM_080877.1" TargetMode="External"/><Relationship Id="rId196" Type="http://schemas.openxmlformats.org/officeDocument/2006/relationships/hyperlink" Target="http://www.ncbi.nlm.nih.gov/entrez/query.fcgi?db=Nucleotide&amp;cmd=search&amp;term=NM_002024.3" TargetMode="External"/><Relationship Id="rId417" Type="http://schemas.openxmlformats.org/officeDocument/2006/relationships/hyperlink" Target="http://www.ncbi.nlm.nih.gov/entrez/query.fcgi?db=Nucleotide&amp;cmd=search&amp;term=NM_024016.2" TargetMode="External"/><Relationship Id="rId459" Type="http://schemas.openxmlformats.org/officeDocument/2006/relationships/hyperlink" Target="http://www.ncbi.nlm.nih.gov/entrez/query.fcgi?db=Nucleotide&amp;cmd=search&amp;term=NM_001248.1" TargetMode="External"/><Relationship Id="rId624" Type="http://schemas.openxmlformats.org/officeDocument/2006/relationships/hyperlink" Target="http://www.ncbi.nlm.nih.gov/entrez/query.fcgi?db=Nucleotide&amp;cmd=search&amp;term=NM_145699.2" TargetMode="External"/><Relationship Id="rId666" Type="http://schemas.openxmlformats.org/officeDocument/2006/relationships/hyperlink" Target="http://www.ncbi.nlm.nih.gov/entrez/query.fcgi?db=Nucleotide&amp;cmd=search&amp;term=NM_001033507.1" TargetMode="External"/><Relationship Id="rId16" Type="http://schemas.openxmlformats.org/officeDocument/2006/relationships/hyperlink" Target="http://www.ncbi.nlm.nih.gov/entrez/query.fcgi?db=Nucleotide&amp;cmd=search&amp;term=NM_003054.2" TargetMode="External"/><Relationship Id="rId221" Type="http://schemas.openxmlformats.org/officeDocument/2006/relationships/hyperlink" Target="http://www.ncbi.nlm.nih.gov/entrez/query.fcgi?db=Nucleotide&amp;cmd=search&amp;term=NM_014220.2" TargetMode="External"/><Relationship Id="rId263" Type="http://schemas.openxmlformats.org/officeDocument/2006/relationships/hyperlink" Target="http://www.ncbi.nlm.nih.gov/entrez/query.fcgi?db=Nucleotide&amp;cmd=search&amp;term=NM_024897.2" TargetMode="External"/><Relationship Id="rId319" Type="http://schemas.openxmlformats.org/officeDocument/2006/relationships/hyperlink" Target="http://www.ncbi.nlm.nih.gov/entrez/query.fcgi?db=Nucleotide&amp;cmd=search&amp;term=NM_000930.2" TargetMode="External"/><Relationship Id="rId470" Type="http://schemas.openxmlformats.org/officeDocument/2006/relationships/hyperlink" Target="http://www.ncbi.nlm.nih.gov/entrez/query.fcgi?db=Nucleotide&amp;cmd=search&amp;term=NM_000781.1" TargetMode="External"/><Relationship Id="rId526" Type="http://schemas.openxmlformats.org/officeDocument/2006/relationships/hyperlink" Target="http://www.ncbi.nlm.nih.gov/entrez/query.fcgi?db=Nucleotide&amp;cmd=search&amp;term=NM_000230.1" TargetMode="External"/><Relationship Id="rId58" Type="http://schemas.openxmlformats.org/officeDocument/2006/relationships/hyperlink" Target="http://www.ncbi.nlm.nih.gov/entrez/query.fcgi?db=Nucleotide&amp;cmd=search&amp;term=NM_002339.2" TargetMode="External"/><Relationship Id="rId123" Type="http://schemas.openxmlformats.org/officeDocument/2006/relationships/hyperlink" Target="http://www.ncbi.nlm.nih.gov/entrez/query.fcgi?db=Nucleotide&amp;cmd=search&amp;term=NM_004290.3" TargetMode="External"/><Relationship Id="rId330" Type="http://schemas.openxmlformats.org/officeDocument/2006/relationships/hyperlink" Target="http://www.ncbi.nlm.nih.gov/entrez/query.fcgi?db=Nucleotide&amp;cmd=search&amp;term=NM_032391.2" TargetMode="External"/><Relationship Id="rId568" Type="http://schemas.openxmlformats.org/officeDocument/2006/relationships/hyperlink" Target="http://www.ncbi.nlm.nih.gov/entrez/query.fcgi?db=Nucleotide&amp;cmd=search&amp;term=NM_016522.2" TargetMode="External"/><Relationship Id="rId165" Type="http://schemas.openxmlformats.org/officeDocument/2006/relationships/hyperlink" Target="http://www.ncbi.nlm.nih.gov/entrez/query.fcgi?db=Nucleotide&amp;cmd=search&amp;term=NM_001713.1" TargetMode="External"/><Relationship Id="rId372" Type="http://schemas.openxmlformats.org/officeDocument/2006/relationships/hyperlink" Target="http://www.ncbi.nlm.nih.gov/entrez/query.fcgi?db=Nucleotide&amp;cmd=search&amp;term=NM_000838.2" TargetMode="External"/><Relationship Id="rId428" Type="http://schemas.openxmlformats.org/officeDocument/2006/relationships/hyperlink" Target="http://www.ncbi.nlm.nih.gov/entrez/query.fcgi?db=Nucleotide&amp;cmd=search&amp;term=NM_019027.1" TargetMode="External"/><Relationship Id="rId635" Type="http://schemas.openxmlformats.org/officeDocument/2006/relationships/hyperlink" Target="http://www.ncbi.nlm.nih.gov/entrez/query.fcgi?db=Nucleotide&amp;cmd=search&amp;term=NM_014964.3" TargetMode="External"/><Relationship Id="rId677" Type="http://schemas.openxmlformats.org/officeDocument/2006/relationships/hyperlink" Target="http://www.ncbi.nlm.nih.gov/entrez/query.fcgi?db=Nucleotide&amp;cmd=search&amp;term=NM_002048.1" TargetMode="External"/><Relationship Id="rId232" Type="http://schemas.openxmlformats.org/officeDocument/2006/relationships/hyperlink" Target="http://www.ncbi.nlm.nih.gov/entrez/query.fcgi?db=Nucleotide&amp;cmd=search&amp;term=NM_020041.2" TargetMode="External"/><Relationship Id="rId274" Type="http://schemas.openxmlformats.org/officeDocument/2006/relationships/hyperlink" Target="http://www.ncbi.nlm.nih.gov/entrez/query.fcgi?db=Nucleotide&amp;cmd=search&amp;term=NM_175607.1" TargetMode="External"/><Relationship Id="rId481" Type="http://schemas.openxmlformats.org/officeDocument/2006/relationships/hyperlink" Target="http://www.ncbi.nlm.nih.gov/entrez/query.fcgi?db=Nucleotide&amp;cmd=search&amp;term=NM_003787.1" TargetMode="External"/><Relationship Id="rId702" Type="http://schemas.openxmlformats.org/officeDocument/2006/relationships/hyperlink" Target="http://www.ncbi.nlm.nih.gov/entrez/query.fcgi?db=Nucleotide&amp;cmd=search&amp;term=NM_004085.2" TargetMode="External"/><Relationship Id="rId27" Type="http://schemas.openxmlformats.org/officeDocument/2006/relationships/hyperlink" Target="http://www.ncbi.nlm.nih.gov/entrez/query.fcgi?db=Nucleotide&amp;cmd=search&amp;term=NM_004251.3" TargetMode="External"/><Relationship Id="rId69" Type="http://schemas.openxmlformats.org/officeDocument/2006/relationships/hyperlink" Target="http://www.ncbi.nlm.nih.gov/entrez/query.fcgi?db=Nucleotide&amp;cmd=search&amp;term=NM_000606.1" TargetMode="External"/><Relationship Id="rId134" Type="http://schemas.openxmlformats.org/officeDocument/2006/relationships/hyperlink" Target="http://www.ncbi.nlm.nih.gov/entrez/query.fcgi?db=Nucleotide&amp;cmd=search&amp;term=NM_206996.1" TargetMode="External"/><Relationship Id="rId537" Type="http://schemas.openxmlformats.org/officeDocument/2006/relationships/hyperlink" Target="http://www.ncbi.nlm.nih.gov/entrez/query.fcgi?db=Nucleotide&amp;cmd=search&amp;term=NM_000719.4" TargetMode="External"/><Relationship Id="rId579" Type="http://schemas.openxmlformats.org/officeDocument/2006/relationships/hyperlink" Target="http://www.ncbi.nlm.nih.gov/entrez/query.fcgi?db=Nucleotide&amp;cmd=search&amp;term=NM_006223.2" TargetMode="External"/><Relationship Id="rId80" Type="http://schemas.openxmlformats.org/officeDocument/2006/relationships/hyperlink" Target="http://www.ncbi.nlm.nih.gov/entrez/query.fcgi?db=Nucleotide&amp;cmd=search&amp;term=NM_002098.3" TargetMode="External"/><Relationship Id="rId176" Type="http://schemas.openxmlformats.org/officeDocument/2006/relationships/hyperlink" Target="http://www.ncbi.nlm.nih.gov/entrez/query.fcgi?db=Nucleotide&amp;cmd=search&amp;term=NM_005364.3" TargetMode="External"/><Relationship Id="rId341" Type="http://schemas.openxmlformats.org/officeDocument/2006/relationships/hyperlink" Target="http://www.ncbi.nlm.nih.gov/entrez/query.fcgi?db=Nucleotide&amp;cmd=search&amp;term=NM_004429.3" TargetMode="External"/><Relationship Id="rId383" Type="http://schemas.openxmlformats.org/officeDocument/2006/relationships/hyperlink" Target="http://www.ncbi.nlm.nih.gov/entrez/query.fcgi?db=Nucleotide&amp;cmd=search&amp;term=NM_152491.3" TargetMode="External"/><Relationship Id="rId439" Type="http://schemas.openxmlformats.org/officeDocument/2006/relationships/hyperlink" Target="http://www.ncbi.nlm.nih.gov/entrez/query.fcgi?db=Nucleotide&amp;cmd=search&amp;term=NM_000928.2" TargetMode="External"/><Relationship Id="rId590" Type="http://schemas.openxmlformats.org/officeDocument/2006/relationships/hyperlink" Target="http://www.ncbi.nlm.nih.gov/entrez/query.fcgi?db=Nucleotide&amp;cmd=search&amp;term=NM_005369.2" TargetMode="External"/><Relationship Id="rId604" Type="http://schemas.openxmlformats.org/officeDocument/2006/relationships/hyperlink" Target="http://www.ncbi.nlm.nih.gov/entrez/query.fcgi?db=Nucleotide&amp;cmd=search&amp;term=NM_002763.3" TargetMode="External"/><Relationship Id="rId646" Type="http://schemas.openxmlformats.org/officeDocument/2006/relationships/hyperlink" Target="http://www.ncbi.nlm.nih.gov/entrez/query.fcgi?db=Nucleotide&amp;cmd=search&amp;term=NM_198992.1" TargetMode="External"/><Relationship Id="rId201" Type="http://schemas.openxmlformats.org/officeDocument/2006/relationships/hyperlink" Target="http://www.ncbi.nlm.nih.gov/entrez/query.fcgi?db=Nucleotide&amp;cmd=search&amp;term=NM_001117.2" TargetMode="External"/><Relationship Id="rId243" Type="http://schemas.openxmlformats.org/officeDocument/2006/relationships/hyperlink" Target="http://www.ncbi.nlm.nih.gov/entrez/query.fcgi?db=Nucleotide&amp;cmd=search&amp;term=NM_031933.1" TargetMode="External"/><Relationship Id="rId285" Type="http://schemas.openxmlformats.org/officeDocument/2006/relationships/hyperlink" Target="http://www.ncbi.nlm.nih.gov/entrez/query.fcgi?db=Nucleotide&amp;cmd=search&amp;term=NM_182898.2" TargetMode="External"/><Relationship Id="rId450" Type="http://schemas.openxmlformats.org/officeDocument/2006/relationships/hyperlink" Target="http://www.ncbi.nlm.nih.gov/entrez/query.fcgi?db=Nucleotide&amp;cmd=search&amp;term=NM_006998.3" TargetMode="External"/><Relationship Id="rId506" Type="http://schemas.openxmlformats.org/officeDocument/2006/relationships/hyperlink" Target="http://www.ncbi.nlm.nih.gov/entrez/query.fcgi?db=Nucleotide&amp;cmd=search&amp;term=NM_018898.3" TargetMode="External"/><Relationship Id="rId688" Type="http://schemas.openxmlformats.org/officeDocument/2006/relationships/hyperlink" Target="http://www.ncbi.nlm.nih.gov/entrez/query.fcgi?db=Nucleotide&amp;cmd=search&amp;term=NM_145312.2" TargetMode="External"/><Relationship Id="rId38" Type="http://schemas.openxmlformats.org/officeDocument/2006/relationships/hyperlink" Target="http://www.ncbi.nlm.nih.gov/entrez/query.fcgi?db=Nucleotide&amp;cmd=search&amp;term=NM_138960.3" TargetMode="External"/><Relationship Id="rId103" Type="http://schemas.openxmlformats.org/officeDocument/2006/relationships/hyperlink" Target="http://www.ncbi.nlm.nih.gov/entrez/query.fcgi?db=Nucleotide&amp;cmd=search&amp;term=NM_000542.2" TargetMode="External"/><Relationship Id="rId310" Type="http://schemas.openxmlformats.org/officeDocument/2006/relationships/hyperlink" Target="http://www.ncbi.nlm.nih.gov/entrez/query.fcgi?db=Nucleotide&amp;cmd=search&amp;term=NM_080612.1" TargetMode="External"/><Relationship Id="rId492" Type="http://schemas.openxmlformats.org/officeDocument/2006/relationships/hyperlink" Target="http://www.ncbi.nlm.nih.gov/entrez/query.fcgi?db=Nucleotide&amp;cmd=search&amp;term=NM_000952.3" TargetMode="External"/><Relationship Id="rId548" Type="http://schemas.openxmlformats.org/officeDocument/2006/relationships/hyperlink" Target="http://www.ncbi.nlm.nih.gov/entrez/query.fcgi?db=Nucleotide&amp;cmd=search&amp;term=XR_000546.1" TargetMode="External"/><Relationship Id="rId713" Type="http://schemas.openxmlformats.org/officeDocument/2006/relationships/hyperlink" Target="http://www.ncbi.nlm.nih.gov/entrez/query.fcgi?db=Nucleotide&amp;cmd=search&amp;term=NM_017805.2" TargetMode="External"/><Relationship Id="rId91" Type="http://schemas.openxmlformats.org/officeDocument/2006/relationships/hyperlink" Target="http://www.ncbi.nlm.nih.gov/entrez/query.fcgi?db=Nucleotide&amp;cmd=search&amp;term=NM_006499.3" TargetMode="External"/><Relationship Id="rId145" Type="http://schemas.openxmlformats.org/officeDocument/2006/relationships/hyperlink" Target="http://www.ncbi.nlm.nih.gov/entrez/query.fcgi?db=Nucleotide&amp;cmd=search&amp;term=NM_000525.3" TargetMode="External"/><Relationship Id="rId187" Type="http://schemas.openxmlformats.org/officeDocument/2006/relationships/hyperlink" Target="http://www.ncbi.nlm.nih.gov/entrez/query.fcgi?db=Nucleotide&amp;cmd=search&amp;term=NM_016607.3" TargetMode="External"/><Relationship Id="rId352" Type="http://schemas.openxmlformats.org/officeDocument/2006/relationships/hyperlink" Target="http://www.ncbi.nlm.nih.gov/entrez/query.fcgi?db=Nucleotide&amp;cmd=search&amp;term=NM_033226.1" TargetMode="External"/><Relationship Id="rId394" Type="http://schemas.openxmlformats.org/officeDocument/2006/relationships/hyperlink" Target="http://www.ncbi.nlm.nih.gov/entrez/query.fcgi?db=Nucleotide&amp;cmd=search&amp;term=NM_015009.1" TargetMode="External"/><Relationship Id="rId408" Type="http://schemas.openxmlformats.org/officeDocument/2006/relationships/hyperlink" Target="http://www.ncbi.nlm.nih.gov/entrez/query.fcgi?db=Nucleotide&amp;cmd=search&amp;term=NM_007028.3" TargetMode="External"/><Relationship Id="rId615" Type="http://schemas.openxmlformats.org/officeDocument/2006/relationships/hyperlink" Target="http://www.ncbi.nlm.nih.gov/entrez/query.fcgi?db=Nucleotide&amp;cmd=search&amp;term=NM_001313.3" TargetMode="External"/><Relationship Id="rId212" Type="http://schemas.openxmlformats.org/officeDocument/2006/relationships/hyperlink" Target="http://www.ncbi.nlm.nih.gov/entrez/query.fcgi?db=Nucleotide&amp;cmd=search&amp;term=NM_145313.1" TargetMode="External"/><Relationship Id="rId254" Type="http://schemas.openxmlformats.org/officeDocument/2006/relationships/hyperlink" Target="http://www.ncbi.nlm.nih.gov/entrez/query.fcgi?db=Nucleotide&amp;cmd=search&amp;term=NM_000460.2" TargetMode="External"/><Relationship Id="rId657" Type="http://schemas.openxmlformats.org/officeDocument/2006/relationships/hyperlink" Target="http://www.ncbi.nlm.nih.gov/entrez/query.fcgi?db=Nucleotide&amp;cmd=search&amp;term=NM_024563.2" TargetMode="External"/><Relationship Id="rId699" Type="http://schemas.openxmlformats.org/officeDocument/2006/relationships/hyperlink" Target="http://www.ncbi.nlm.nih.gov/entrez/query.fcgi?db=Nucleotide&amp;cmd=search&amp;term=NM_024785.2" TargetMode="External"/><Relationship Id="rId49" Type="http://schemas.openxmlformats.org/officeDocument/2006/relationships/hyperlink" Target="http://www.ncbi.nlm.nih.gov/entrez/query.fcgi?db=Nucleotide&amp;cmd=search&amp;term=NM_003673.2" TargetMode="External"/><Relationship Id="rId114" Type="http://schemas.openxmlformats.org/officeDocument/2006/relationships/hyperlink" Target="http://www.ncbi.nlm.nih.gov/entrez/query.fcgi?db=Nucleotide&amp;cmd=search&amp;term=NM_004189.2" TargetMode="External"/><Relationship Id="rId296" Type="http://schemas.openxmlformats.org/officeDocument/2006/relationships/hyperlink" Target="http://www.ncbi.nlm.nih.gov/entrez/query.fcgi?db=Nucleotide&amp;cmd=search&amp;term=NM_080652.2" TargetMode="External"/><Relationship Id="rId461" Type="http://schemas.openxmlformats.org/officeDocument/2006/relationships/hyperlink" Target="http://www.ncbi.nlm.nih.gov/entrez/query.fcgi?db=Nucleotide&amp;cmd=search&amp;term=NM_002253.1" TargetMode="External"/><Relationship Id="rId517" Type="http://schemas.openxmlformats.org/officeDocument/2006/relationships/hyperlink" Target="http://www.ncbi.nlm.nih.gov/entrez/query.fcgi?db=Nucleotide&amp;cmd=search&amp;term=NM_018667.2" TargetMode="External"/><Relationship Id="rId559" Type="http://schemas.openxmlformats.org/officeDocument/2006/relationships/hyperlink" Target="http://www.ncbi.nlm.nih.gov/entrez/query.fcgi?db=Nucleotide&amp;cmd=search&amp;term=NM_021995.1" TargetMode="External"/><Relationship Id="rId724" Type="http://schemas.openxmlformats.org/officeDocument/2006/relationships/hyperlink" Target="http://www.ncbi.nlm.nih.gov/entrez/query.fcgi?db=Nucleotide&amp;cmd=search&amp;term=NM_006743.3" TargetMode="External"/><Relationship Id="rId60" Type="http://schemas.openxmlformats.org/officeDocument/2006/relationships/hyperlink" Target="http://www.ncbi.nlm.nih.gov/entrez/query.fcgi?db=Nucleotide&amp;cmd=search&amp;term=NM_006521.3" TargetMode="External"/><Relationship Id="rId156" Type="http://schemas.openxmlformats.org/officeDocument/2006/relationships/hyperlink" Target="http://www.ncbi.nlm.nih.gov/entrez/query.fcgi?db=Nucleotide&amp;cmd=search&amp;term=NM_001009584.1" TargetMode="External"/><Relationship Id="rId198" Type="http://schemas.openxmlformats.org/officeDocument/2006/relationships/hyperlink" Target="http://www.ncbi.nlm.nih.gov/entrez/query.fcgi?db=Nucleotide&amp;cmd=search&amp;term=NM_032459.1" TargetMode="External"/><Relationship Id="rId321" Type="http://schemas.openxmlformats.org/officeDocument/2006/relationships/hyperlink" Target="http://www.ncbi.nlm.nih.gov/entrez/query.fcgi?db=Nucleotide&amp;cmd=search&amp;term=NM_020385.2" TargetMode="External"/><Relationship Id="rId363" Type="http://schemas.openxmlformats.org/officeDocument/2006/relationships/hyperlink" Target="http://www.ncbi.nlm.nih.gov/entrez/query.fcgi?db=Nucleotide&amp;cmd=search&amp;term=NM_004575.1" TargetMode="External"/><Relationship Id="rId419" Type="http://schemas.openxmlformats.org/officeDocument/2006/relationships/hyperlink" Target="http://www.ncbi.nlm.nih.gov/entrez/query.fcgi?db=Nucleotide&amp;cmd=search&amp;term=NM_021728.2" TargetMode="External"/><Relationship Id="rId570" Type="http://schemas.openxmlformats.org/officeDocument/2006/relationships/hyperlink" Target="http://www.ncbi.nlm.nih.gov/entrez/query.fcgi?db=Nucleotide&amp;cmd=search&amp;term=NM_182314.1" TargetMode="External"/><Relationship Id="rId626" Type="http://schemas.openxmlformats.org/officeDocument/2006/relationships/hyperlink" Target="http://www.ncbi.nlm.nih.gov/entrez/query.fcgi?db=Nucleotide&amp;cmd=search&amp;term=NM_004355.2" TargetMode="External"/><Relationship Id="rId223" Type="http://schemas.openxmlformats.org/officeDocument/2006/relationships/hyperlink" Target="http://www.ncbi.nlm.nih.gov/entrez/query.fcgi?db=Nucleotide&amp;cmd=search&amp;term=NM_002410.2" TargetMode="External"/><Relationship Id="rId430" Type="http://schemas.openxmlformats.org/officeDocument/2006/relationships/hyperlink" Target="http://www.ncbi.nlm.nih.gov/entrez/query.fcgi?db=Nucleotide&amp;cmd=search&amp;term=NM_002354.1" TargetMode="External"/><Relationship Id="rId668" Type="http://schemas.openxmlformats.org/officeDocument/2006/relationships/hyperlink" Target="http://www.ncbi.nlm.nih.gov/entrez/query.fcgi?db=Nucleotide&amp;cmd=search&amp;term=NM_003625.2" TargetMode="External"/><Relationship Id="rId18" Type="http://schemas.openxmlformats.org/officeDocument/2006/relationships/hyperlink" Target="http://www.ncbi.nlm.nih.gov/entrez/query.fcgi?db=Nucleotide&amp;cmd=search&amp;term=NM_003054.2" TargetMode="External"/><Relationship Id="rId265" Type="http://schemas.openxmlformats.org/officeDocument/2006/relationships/hyperlink" Target="http://www.ncbi.nlm.nih.gov/entrez/query.fcgi?db=Nucleotide&amp;cmd=search&amp;term=NM_033317.2" TargetMode="External"/><Relationship Id="rId472" Type="http://schemas.openxmlformats.org/officeDocument/2006/relationships/hyperlink" Target="http://www.ncbi.nlm.nih.gov/entrez/query.fcgi?db=Nucleotide&amp;cmd=search&amp;term=NM_020428.2" TargetMode="External"/><Relationship Id="rId528" Type="http://schemas.openxmlformats.org/officeDocument/2006/relationships/hyperlink" Target="http://www.ncbi.nlm.nih.gov/entrez/query.fcgi?db=Nucleotide&amp;cmd=search&amp;term=NM_004586.2" TargetMode="External"/><Relationship Id="rId125" Type="http://schemas.openxmlformats.org/officeDocument/2006/relationships/hyperlink" Target="http://www.ncbi.nlm.nih.gov/entrez/query.fcgi?db=Nucleotide&amp;cmd=search&amp;term=NM_001654.1" TargetMode="External"/><Relationship Id="rId167" Type="http://schemas.openxmlformats.org/officeDocument/2006/relationships/hyperlink" Target="http://www.ncbi.nlm.nih.gov/entrez/query.fcgi?db=Nucleotide&amp;cmd=search&amp;term=NM_145234.2" TargetMode="External"/><Relationship Id="rId332" Type="http://schemas.openxmlformats.org/officeDocument/2006/relationships/hyperlink" Target="http://www.ncbi.nlm.nih.gov/entrez/query.fcgi?db=Nucleotide&amp;cmd=search&amp;term=NM_020932.1" TargetMode="External"/><Relationship Id="rId374" Type="http://schemas.openxmlformats.org/officeDocument/2006/relationships/hyperlink" Target="http://www.ncbi.nlm.nih.gov/entrez/query.fcgi?db=Nucleotide&amp;cmd=search&amp;term=NM_002080.2" TargetMode="External"/><Relationship Id="rId581" Type="http://schemas.openxmlformats.org/officeDocument/2006/relationships/hyperlink" Target="http://www.ncbi.nlm.nih.gov/entrez/query.fcgi?db=Nucleotide&amp;cmd=search&amp;term=NM_031442.2" TargetMode="External"/><Relationship Id="rId71" Type="http://schemas.openxmlformats.org/officeDocument/2006/relationships/hyperlink" Target="http://www.ncbi.nlm.nih.gov/entrez/query.fcgi?db=Nucleotide&amp;cmd=search&amp;term=NM_177524.1" TargetMode="External"/><Relationship Id="rId234" Type="http://schemas.openxmlformats.org/officeDocument/2006/relationships/hyperlink" Target="http://www.ncbi.nlm.nih.gov/entrez/query.fcgi?db=Nucleotide&amp;cmd=search&amp;term=NM_002888.2" TargetMode="External"/><Relationship Id="rId637" Type="http://schemas.openxmlformats.org/officeDocument/2006/relationships/hyperlink" Target="http://www.ncbi.nlm.nih.gov/entrez/query.fcgi?db=Nucleotide&amp;cmd=search&amp;term=NM_017716.1" TargetMode="External"/><Relationship Id="rId679" Type="http://schemas.openxmlformats.org/officeDocument/2006/relationships/hyperlink" Target="http://www.ncbi.nlm.nih.gov/entrez/query.fcgi?db=Nucleotide&amp;cmd=search&amp;term=NM_006564.1" TargetMode="External"/><Relationship Id="rId2" Type="http://schemas.openxmlformats.org/officeDocument/2006/relationships/hyperlink" Target="http://www.ncbi.nlm.nih.gov/entrez/query.fcgi?db=Nucleotide&amp;cmd=search&amp;term=NM_000171.1" TargetMode="External"/><Relationship Id="rId29" Type="http://schemas.openxmlformats.org/officeDocument/2006/relationships/hyperlink" Target="http://www.ncbi.nlm.nih.gov/entrez/query.fcgi?db=Nucleotide&amp;cmd=search&amp;term=NM_182539.1" TargetMode="External"/><Relationship Id="rId276" Type="http://schemas.openxmlformats.org/officeDocument/2006/relationships/hyperlink" Target="http://www.ncbi.nlm.nih.gov/entrez/query.fcgi?db=Nucleotide&amp;cmd=search&amp;term=NM_032121.3" TargetMode="External"/><Relationship Id="rId441" Type="http://schemas.openxmlformats.org/officeDocument/2006/relationships/hyperlink" Target="http://www.ncbi.nlm.nih.gov/entrez/query.fcgi?db=Nucleotide&amp;cmd=search&amp;term=NM_004350.1" TargetMode="External"/><Relationship Id="rId483" Type="http://schemas.openxmlformats.org/officeDocument/2006/relationships/hyperlink" Target="http://www.ncbi.nlm.nih.gov/entrez/query.fcgi?db=Nucleotide&amp;cmd=search&amp;term=NM_178270.1" TargetMode="External"/><Relationship Id="rId539" Type="http://schemas.openxmlformats.org/officeDocument/2006/relationships/hyperlink" Target="http://www.ncbi.nlm.nih.gov/entrez/query.fcgi?db=Nucleotide&amp;cmd=search&amp;term=NM_021120.1" TargetMode="External"/><Relationship Id="rId690" Type="http://schemas.openxmlformats.org/officeDocument/2006/relationships/hyperlink" Target="http://www.ncbi.nlm.nih.gov/entrez/query.fcgi?db=Nucleotide&amp;cmd=search&amp;term=NM_021025.2" TargetMode="External"/><Relationship Id="rId704" Type="http://schemas.openxmlformats.org/officeDocument/2006/relationships/hyperlink" Target="http://www.ncbi.nlm.nih.gov/entrez/query.fcgi?db=Nucleotide&amp;cmd=search&amp;term=NM_001003683.1" TargetMode="External"/><Relationship Id="rId40" Type="http://schemas.openxmlformats.org/officeDocument/2006/relationships/hyperlink" Target="http://www.ncbi.nlm.nih.gov/entrez/query.fcgi?db=Nucleotide&amp;cmd=search&amp;term=NM_024872.1" TargetMode="External"/><Relationship Id="rId136" Type="http://schemas.openxmlformats.org/officeDocument/2006/relationships/hyperlink" Target="http://www.ncbi.nlm.nih.gov/entrez/query.fcgi?db=Nucleotide&amp;cmd=search&amp;term=NM_002930.1" TargetMode="External"/><Relationship Id="rId178" Type="http://schemas.openxmlformats.org/officeDocument/2006/relationships/hyperlink" Target="http://www.ncbi.nlm.nih.gov/entrez/query.fcgi?db=Nucleotide&amp;cmd=search&amp;term=NM_019101.2" TargetMode="External"/><Relationship Id="rId301" Type="http://schemas.openxmlformats.org/officeDocument/2006/relationships/hyperlink" Target="http://www.ncbi.nlm.nih.gov/entrez/query.fcgi?db=Nucleotide&amp;cmd=search&amp;term=NM_014869.3" TargetMode="External"/><Relationship Id="rId343" Type="http://schemas.openxmlformats.org/officeDocument/2006/relationships/hyperlink" Target="http://www.ncbi.nlm.nih.gov/entrez/query.fcgi?db=Nucleotide&amp;cmd=search&amp;term=NM_000230.1" TargetMode="External"/><Relationship Id="rId550" Type="http://schemas.openxmlformats.org/officeDocument/2006/relationships/hyperlink" Target="http://www.ncbi.nlm.nih.gov/entrez/query.fcgi?db=Nucleotide&amp;cmd=search&amp;term=NM_002760.2" TargetMode="External"/><Relationship Id="rId82" Type="http://schemas.openxmlformats.org/officeDocument/2006/relationships/hyperlink" Target="http://www.ncbi.nlm.nih.gov/entrez/query.fcgi?db=Nucleotide&amp;cmd=search&amp;term=NM_002593.2" TargetMode="External"/><Relationship Id="rId203" Type="http://schemas.openxmlformats.org/officeDocument/2006/relationships/hyperlink" Target="http://www.ncbi.nlm.nih.gov/entrez/query.fcgi?db=Nucleotide&amp;cmd=search&amp;term=NM_032730.3" TargetMode="External"/><Relationship Id="rId385" Type="http://schemas.openxmlformats.org/officeDocument/2006/relationships/hyperlink" Target="http://www.ncbi.nlm.nih.gov/entrez/query.fcgi?db=Nucleotide&amp;cmd=search&amp;term=NM_080387.4" TargetMode="External"/><Relationship Id="rId592" Type="http://schemas.openxmlformats.org/officeDocument/2006/relationships/hyperlink" Target="http://www.ncbi.nlm.nih.gov/entrez/query.fcgi?db=Nucleotide&amp;cmd=search&amp;term=NM_033210.3" TargetMode="External"/><Relationship Id="rId606" Type="http://schemas.openxmlformats.org/officeDocument/2006/relationships/hyperlink" Target="http://www.ncbi.nlm.nih.gov/entrez/query.fcgi?db=Nucleotide&amp;cmd=search&amp;term=NM_018276.2" TargetMode="External"/><Relationship Id="rId648" Type="http://schemas.openxmlformats.org/officeDocument/2006/relationships/hyperlink" Target="http://www.ncbi.nlm.nih.gov/entrez/query.fcgi?db=Nucleotide&amp;cmd=search&amp;term=NM_001979.4" TargetMode="External"/><Relationship Id="rId245" Type="http://schemas.openxmlformats.org/officeDocument/2006/relationships/hyperlink" Target="http://www.ncbi.nlm.nih.gov/entrez/query.fcgi?db=Nucleotide&amp;cmd=search&amp;term=NM_022568.2" TargetMode="External"/><Relationship Id="rId287" Type="http://schemas.openxmlformats.org/officeDocument/2006/relationships/hyperlink" Target="http://www.ncbi.nlm.nih.gov/entrez/query.fcgi?db=Nucleotide&amp;cmd=search&amp;term=NM_024921.2" TargetMode="External"/><Relationship Id="rId410" Type="http://schemas.openxmlformats.org/officeDocument/2006/relationships/hyperlink" Target="http://www.ncbi.nlm.nih.gov/entrez/query.fcgi?db=Nucleotide&amp;cmd=search&amp;term=NM_018022.1" TargetMode="External"/><Relationship Id="rId452" Type="http://schemas.openxmlformats.org/officeDocument/2006/relationships/hyperlink" Target="http://www.ncbi.nlm.nih.gov/entrez/query.fcgi?db=Nucleotide&amp;cmd=search&amp;term=NM_014697.1" TargetMode="External"/><Relationship Id="rId494" Type="http://schemas.openxmlformats.org/officeDocument/2006/relationships/hyperlink" Target="http://www.ncbi.nlm.nih.gov/entrez/query.fcgi?db=Nucleotide&amp;cmd=search&amp;term=NM_153045.2" TargetMode="External"/><Relationship Id="rId508" Type="http://schemas.openxmlformats.org/officeDocument/2006/relationships/hyperlink" Target="http://www.ncbi.nlm.nih.gov/entrez/query.fcgi?db=Nucleotide&amp;cmd=search&amp;term=NM_014751.2" TargetMode="External"/><Relationship Id="rId715" Type="http://schemas.openxmlformats.org/officeDocument/2006/relationships/hyperlink" Target="http://www.ncbi.nlm.nih.gov/entrez/query.fcgi?db=Nucleotide&amp;cmd=search&amp;term=NM_002449.3" TargetMode="External"/><Relationship Id="rId105" Type="http://schemas.openxmlformats.org/officeDocument/2006/relationships/hyperlink" Target="http://www.ncbi.nlm.nih.gov/entrez/query.fcgi?db=Nucleotide&amp;cmd=search&amp;term=NM_018937.2" TargetMode="External"/><Relationship Id="rId147" Type="http://schemas.openxmlformats.org/officeDocument/2006/relationships/hyperlink" Target="http://www.ncbi.nlm.nih.gov/entrez/query.fcgi?db=Nucleotide&amp;cmd=search&amp;term=NM_001443.1" TargetMode="External"/><Relationship Id="rId312" Type="http://schemas.openxmlformats.org/officeDocument/2006/relationships/hyperlink" Target="http://www.ncbi.nlm.nih.gov/entrez/query.fcgi?db=Nucleotide&amp;cmd=search&amp;term=NM_018558.1" TargetMode="External"/><Relationship Id="rId354" Type="http://schemas.openxmlformats.org/officeDocument/2006/relationships/hyperlink" Target="http://www.ncbi.nlm.nih.gov/entrez/query.fcgi?db=Nucleotide&amp;cmd=search&amp;term=NM_015419.1" TargetMode="External"/><Relationship Id="rId51" Type="http://schemas.openxmlformats.org/officeDocument/2006/relationships/hyperlink" Target="http://www.ncbi.nlm.nih.gov/entrez/query.fcgi?db=Nucleotide&amp;cmd=search&amp;term=NM_014744.1" TargetMode="External"/><Relationship Id="rId93" Type="http://schemas.openxmlformats.org/officeDocument/2006/relationships/hyperlink" Target="http://www.ncbi.nlm.nih.gov/entrez/query.fcgi?db=Nucleotide&amp;cmd=search&amp;term=NM_020926.2" TargetMode="External"/><Relationship Id="rId189" Type="http://schemas.openxmlformats.org/officeDocument/2006/relationships/hyperlink" Target="http://www.ncbi.nlm.nih.gov/entrez/query.fcgi?db=Nucleotide&amp;cmd=search&amp;term=NM_032446.1" TargetMode="External"/><Relationship Id="rId396" Type="http://schemas.openxmlformats.org/officeDocument/2006/relationships/hyperlink" Target="http://www.ncbi.nlm.nih.gov/entrez/query.fcgi?db=Nucleotide&amp;cmd=search&amp;term=NM_002893.2" TargetMode="External"/><Relationship Id="rId561" Type="http://schemas.openxmlformats.org/officeDocument/2006/relationships/hyperlink" Target="http://www.ncbi.nlm.nih.gov/entrez/query.fcgi?db=Nucleotide&amp;cmd=search&amp;term=NM_012384.2" TargetMode="External"/><Relationship Id="rId617" Type="http://schemas.openxmlformats.org/officeDocument/2006/relationships/hyperlink" Target="http://www.ncbi.nlm.nih.gov/entrez/query.fcgi?db=Nucleotide&amp;cmd=search&amp;term=NM_014212.2" TargetMode="External"/><Relationship Id="rId659" Type="http://schemas.openxmlformats.org/officeDocument/2006/relationships/hyperlink" Target="http://www.ncbi.nlm.nih.gov/entrez/query.fcgi?db=Nucleotide&amp;cmd=search&amp;term=NM_023914.2" TargetMode="External"/><Relationship Id="rId214" Type="http://schemas.openxmlformats.org/officeDocument/2006/relationships/hyperlink" Target="http://www.ncbi.nlm.nih.gov/entrez/query.fcgi?db=Nucleotide&amp;cmd=search&amp;term=NM_080645.1" TargetMode="External"/><Relationship Id="rId256" Type="http://schemas.openxmlformats.org/officeDocument/2006/relationships/hyperlink" Target="http://www.ncbi.nlm.nih.gov/entrez/query.fcgi?db=Nucleotide&amp;cmd=search&amp;term=NM_004752.1" TargetMode="External"/><Relationship Id="rId298" Type="http://schemas.openxmlformats.org/officeDocument/2006/relationships/hyperlink" Target="http://www.ncbi.nlm.nih.gov/entrez/query.fcgi?db=Nucleotide&amp;cmd=search&amp;term=NM_152386.2" TargetMode="External"/><Relationship Id="rId421" Type="http://schemas.openxmlformats.org/officeDocument/2006/relationships/hyperlink" Target="http://www.ncbi.nlm.nih.gov/entrez/query.fcgi?db=Nucleotide&amp;cmd=search&amp;term=NM_020064.2" TargetMode="External"/><Relationship Id="rId463" Type="http://schemas.openxmlformats.org/officeDocument/2006/relationships/hyperlink" Target="http://www.ncbi.nlm.nih.gov/entrez/query.fcgi?db=Nucleotide&amp;cmd=search&amp;term=NM_001766.2" TargetMode="External"/><Relationship Id="rId519" Type="http://schemas.openxmlformats.org/officeDocument/2006/relationships/hyperlink" Target="http://www.ncbi.nlm.nih.gov/entrez/query.fcgi?db=Nucleotide&amp;cmd=search&amp;term=NM_018723.2" TargetMode="External"/><Relationship Id="rId670" Type="http://schemas.openxmlformats.org/officeDocument/2006/relationships/hyperlink" Target="http://www.ncbi.nlm.nih.gov/entrez/query.fcgi?db=Nucleotide&amp;cmd=search&amp;term=NM_032730.3" TargetMode="External"/><Relationship Id="rId116" Type="http://schemas.openxmlformats.org/officeDocument/2006/relationships/hyperlink" Target="http://www.ncbi.nlm.nih.gov/entrez/query.fcgi?db=Nucleotide&amp;cmd=search&amp;term=NM_000790.2" TargetMode="External"/><Relationship Id="rId137" Type="http://schemas.openxmlformats.org/officeDocument/2006/relationships/hyperlink" Target="http://www.ncbi.nlm.nih.gov/entrez/query.fcgi?db=Nucleotide&amp;cmd=search&amp;term=NM_000044.2" TargetMode="External"/><Relationship Id="rId158" Type="http://schemas.openxmlformats.org/officeDocument/2006/relationships/hyperlink" Target="http://www.ncbi.nlm.nih.gov/entrez/query.fcgi?db=Nucleotide&amp;cmd=search&amp;term=NM_080659.1" TargetMode="External"/><Relationship Id="rId302" Type="http://schemas.openxmlformats.org/officeDocument/2006/relationships/hyperlink" Target="http://www.ncbi.nlm.nih.gov/entrez/query.fcgi?db=Nucleotide&amp;cmd=search&amp;term=NM_002584.1" TargetMode="External"/><Relationship Id="rId323" Type="http://schemas.openxmlformats.org/officeDocument/2006/relationships/hyperlink" Target="http://www.ncbi.nlm.nih.gov/entrez/query.fcgi?db=Nucleotide&amp;cmd=search&amp;term=NM_005994.3" TargetMode="External"/><Relationship Id="rId344" Type="http://schemas.openxmlformats.org/officeDocument/2006/relationships/hyperlink" Target="http://www.ncbi.nlm.nih.gov/entrez/query.fcgi?db=Nucleotide&amp;cmd=search&amp;term=NM_174912.2" TargetMode="External"/><Relationship Id="rId530" Type="http://schemas.openxmlformats.org/officeDocument/2006/relationships/hyperlink" Target="http://www.ncbi.nlm.nih.gov/entrez/query.fcgi?db=Nucleotide&amp;cmd=search&amp;term=NM_000335.3" TargetMode="External"/><Relationship Id="rId691" Type="http://schemas.openxmlformats.org/officeDocument/2006/relationships/hyperlink" Target="http://www.ncbi.nlm.nih.gov/entrez/query.fcgi?db=Nucleotide&amp;cmd=search&amp;term=NM_032528.1" TargetMode="External"/><Relationship Id="rId726" Type="http://schemas.openxmlformats.org/officeDocument/2006/relationships/hyperlink" Target="http://www.ncbi.nlm.nih.gov/entrez/query.fcgi?db=Nucleotide&amp;cmd=search&amp;term=NM_207459.1" TargetMode="External"/><Relationship Id="rId20" Type="http://schemas.openxmlformats.org/officeDocument/2006/relationships/hyperlink" Target="http://www.ncbi.nlm.nih.gov/entrez/query.fcgi?db=Nucleotide&amp;cmd=search&amp;term=NM_004949.2" TargetMode="External"/><Relationship Id="rId41" Type="http://schemas.openxmlformats.org/officeDocument/2006/relationships/hyperlink" Target="http://www.ncbi.nlm.nih.gov/entrez/query.fcgi?db=Nucleotide&amp;cmd=search&amp;term=NM_152739.2" TargetMode="External"/><Relationship Id="rId62" Type="http://schemas.openxmlformats.org/officeDocument/2006/relationships/hyperlink" Target="http://www.ncbi.nlm.nih.gov/entrez/query.fcgi?db=Nucleotide&amp;cmd=search&amp;term=NM_144980.1" TargetMode="External"/><Relationship Id="rId83" Type="http://schemas.openxmlformats.org/officeDocument/2006/relationships/hyperlink" Target="http://www.ncbi.nlm.nih.gov/entrez/query.fcgi?db=Nucleotide&amp;cmd=search&amp;term=NM_001015877.1" TargetMode="External"/><Relationship Id="rId179" Type="http://schemas.openxmlformats.org/officeDocument/2006/relationships/hyperlink" Target="http://www.ncbi.nlm.nih.gov/entrez/query.fcgi?db=Nucleotide&amp;cmd=search&amp;term=NM_021098.2" TargetMode="External"/><Relationship Id="rId365" Type="http://schemas.openxmlformats.org/officeDocument/2006/relationships/hyperlink" Target="http://www.ncbi.nlm.nih.gov/entrez/query.fcgi?db=Nucleotide&amp;cmd=search&amp;term=NM_000900.2" TargetMode="External"/><Relationship Id="rId386" Type="http://schemas.openxmlformats.org/officeDocument/2006/relationships/hyperlink" Target="http://www.ncbi.nlm.nih.gov/entrez/query.fcgi?db=Nucleotide&amp;cmd=search&amp;term=NM_181786.2" TargetMode="External"/><Relationship Id="rId551" Type="http://schemas.openxmlformats.org/officeDocument/2006/relationships/hyperlink" Target="http://www.ncbi.nlm.nih.gov/entrez/query.fcgi?db=Nucleotide&amp;cmd=search&amp;term=NM_005676.3" TargetMode="External"/><Relationship Id="rId572" Type="http://schemas.openxmlformats.org/officeDocument/2006/relationships/hyperlink" Target="http://www.ncbi.nlm.nih.gov/entrez/query.fcgi?db=Nucleotide&amp;cmd=search&amp;term=NM_003087.1" TargetMode="External"/><Relationship Id="rId593" Type="http://schemas.openxmlformats.org/officeDocument/2006/relationships/hyperlink" Target="http://www.ncbi.nlm.nih.gov/entrez/query.fcgi?db=Nucleotide&amp;cmd=search&amp;term=NM_004052.2" TargetMode="External"/><Relationship Id="rId607" Type="http://schemas.openxmlformats.org/officeDocument/2006/relationships/hyperlink" Target="http://www.ncbi.nlm.nih.gov/entrez/query.fcgi?db=Nucleotide&amp;cmd=search&amp;term=NM_005986.2" TargetMode="External"/><Relationship Id="rId628" Type="http://schemas.openxmlformats.org/officeDocument/2006/relationships/hyperlink" Target="http://www.ncbi.nlm.nih.gov/entrez/query.fcgi?db=Nucleotide&amp;cmd=search&amp;term=NM_017431.2" TargetMode="External"/><Relationship Id="rId649" Type="http://schemas.openxmlformats.org/officeDocument/2006/relationships/hyperlink" Target="http://www.ncbi.nlm.nih.gov/entrez/query.fcgi?db=Nucleotide&amp;cmd=search&amp;term=NM_181332.1" TargetMode="External"/><Relationship Id="rId190" Type="http://schemas.openxmlformats.org/officeDocument/2006/relationships/hyperlink" Target="http://www.ncbi.nlm.nih.gov/entrez/query.fcgi?db=Nucleotide&amp;cmd=search&amp;term=XM_931325.1" TargetMode="External"/><Relationship Id="rId204" Type="http://schemas.openxmlformats.org/officeDocument/2006/relationships/hyperlink" Target="http://www.ncbi.nlm.nih.gov/entrez/query.fcgi?db=Nucleotide&amp;cmd=search&amp;term=NM_024512.2" TargetMode="External"/><Relationship Id="rId225" Type="http://schemas.openxmlformats.org/officeDocument/2006/relationships/hyperlink" Target="http://www.ncbi.nlm.nih.gov/entrez/query.fcgi?db=Nucleotide&amp;cmd=search&amp;term=NM_016552.2" TargetMode="External"/><Relationship Id="rId246" Type="http://schemas.openxmlformats.org/officeDocument/2006/relationships/hyperlink" Target="http://www.ncbi.nlm.nih.gov/entrez/query.fcgi?db=Nucleotide&amp;cmd=search&amp;term=NM_015948.2" TargetMode="External"/><Relationship Id="rId267" Type="http://schemas.openxmlformats.org/officeDocument/2006/relationships/hyperlink" Target="http://www.ncbi.nlm.nih.gov/entrez/query.fcgi?db=Nucleotide&amp;cmd=search&amp;term=NM_139057.1" TargetMode="External"/><Relationship Id="rId288" Type="http://schemas.openxmlformats.org/officeDocument/2006/relationships/hyperlink" Target="http://www.ncbi.nlm.nih.gov/entrez/query.fcgi?db=Nucleotide&amp;cmd=search&amp;term=NM_000184.2" TargetMode="External"/><Relationship Id="rId411" Type="http://schemas.openxmlformats.org/officeDocument/2006/relationships/hyperlink" Target="http://www.ncbi.nlm.nih.gov/entrez/query.fcgi?db=Nucleotide&amp;cmd=search&amp;term=NM_133466.1" TargetMode="External"/><Relationship Id="rId432" Type="http://schemas.openxmlformats.org/officeDocument/2006/relationships/hyperlink" Target="http://www.ncbi.nlm.nih.gov/entrez/query.fcgi?db=Nucleotide&amp;cmd=search&amp;term=NM_152719.1" TargetMode="External"/><Relationship Id="rId453" Type="http://schemas.openxmlformats.org/officeDocument/2006/relationships/hyperlink" Target="http://www.ncbi.nlm.nih.gov/entrez/query.fcgi?db=Nucleotide&amp;cmd=search&amp;term=NM_005756.1" TargetMode="External"/><Relationship Id="rId474" Type="http://schemas.openxmlformats.org/officeDocument/2006/relationships/hyperlink" Target="http://www.ncbi.nlm.nih.gov/entrez/query.fcgi?db=Nucleotide&amp;cmd=search&amp;term=NM_002893.2" TargetMode="External"/><Relationship Id="rId509" Type="http://schemas.openxmlformats.org/officeDocument/2006/relationships/hyperlink" Target="http://www.ncbi.nlm.nih.gov/entrez/query.fcgi?db=Nucleotide&amp;cmd=search&amp;term=NM_004787.1" TargetMode="External"/><Relationship Id="rId660" Type="http://schemas.openxmlformats.org/officeDocument/2006/relationships/hyperlink" Target="http://www.ncbi.nlm.nih.gov/entrez/query.fcgi?db=Nucleotide&amp;cmd=search&amp;term=NM_005938.1" TargetMode="External"/><Relationship Id="rId106" Type="http://schemas.openxmlformats.org/officeDocument/2006/relationships/hyperlink" Target="http://www.ncbi.nlm.nih.gov/entrez/query.fcgi?db=Nucleotide&amp;cmd=search&amp;term=NM_024848.1" TargetMode="External"/><Relationship Id="rId127" Type="http://schemas.openxmlformats.org/officeDocument/2006/relationships/hyperlink" Target="http://www.ncbi.nlm.nih.gov/entrez/query.fcgi?db=Nucleotide&amp;cmd=search&amp;term=NM_033405.2" TargetMode="External"/><Relationship Id="rId313" Type="http://schemas.openxmlformats.org/officeDocument/2006/relationships/hyperlink" Target="http://www.ncbi.nlm.nih.gov/entrez/query.fcgi?db=Nucleotide&amp;cmd=search&amp;term=NM_001363.2" TargetMode="External"/><Relationship Id="rId495" Type="http://schemas.openxmlformats.org/officeDocument/2006/relationships/hyperlink" Target="http://www.ncbi.nlm.nih.gov/entrez/query.fcgi?db=Nucleotide&amp;cmd=search&amp;term=NM_001782.1" TargetMode="External"/><Relationship Id="rId681" Type="http://schemas.openxmlformats.org/officeDocument/2006/relationships/hyperlink" Target="http://www.ncbi.nlm.nih.gov/entrez/query.fcgi?db=Nucleotide&amp;cmd=search&amp;term=NM_014400.1" TargetMode="External"/><Relationship Id="rId716" Type="http://schemas.openxmlformats.org/officeDocument/2006/relationships/hyperlink" Target="http://www.ncbi.nlm.nih.gov/entrez/query.fcgi?db=Nucleotide&amp;cmd=search&amp;term=NM_006639.2" TargetMode="External"/><Relationship Id="rId10" Type="http://schemas.openxmlformats.org/officeDocument/2006/relationships/hyperlink" Target="http://www.ncbi.nlm.nih.gov/entrez/query.fcgi?db=Nucleotide&amp;cmd=search&amp;term=NM_015365.2" TargetMode="External"/><Relationship Id="rId31" Type="http://schemas.openxmlformats.org/officeDocument/2006/relationships/hyperlink" Target="http://www.ncbi.nlm.nih.gov/entrez/query.fcgi?db=Nucleotide&amp;cmd=search&amp;term=NM_031474.1" TargetMode="External"/><Relationship Id="rId52" Type="http://schemas.openxmlformats.org/officeDocument/2006/relationships/hyperlink" Target="http://www.ncbi.nlm.nih.gov/entrez/query.fcgi?db=Nucleotide&amp;cmd=search&amp;term=NM_006552.1" TargetMode="External"/><Relationship Id="rId73" Type="http://schemas.openxmlformats.org/officeDocument/2006/relationships/hyperlink" Target="http://www.ncbi.nlm.nih.gov/entrez/query.fcgi?db=Nucleotide&amp;cmd=search&amp;term=NM_182687.1" TargetMode="External"/><Relationship Id="rId94" Type="http://schemas.openxmlformats.org/officeDocument/2006/relationships/hyperlink" Target="http://www.ncbi.nlm.nih.gov/entrez/query.fcgi?db=Nucleotide&amp;cmd=search&amp;term=NM_207504.1" TargetMode="External"/><Relationship Id="rId148" Type="http://schemas.openxmlformats.org/officeDocument/2006/relationships/hyperlink" Target="http://www.ncbi.nlm.nih.gov/entrez/query.fcgi?db=Nucleotide&amp;cmd=search&amp;term=NM_002976.1" TargetMode="External"/><Relationship Id="rId169" Type="http://schemas.openxmlformats.org/officeDocument/2006/relationships/hyperlink" Target="http://www.ncbi.nlm.nih.gov/entrez/query.fcgi?db=Nucleotide&amp;cmd=search&amp;term=NM_000156.4" TargetMode="External"/><Relationship Id="rId334" Type="http://schemas.openxmlformats.org/officeDocument/2006/relationships/hyperlink" Target="http://www.ncbi.nlm.nih.gov/entrez/query.fcgi?db=Nucleotide&amp;cmd=search&amp;term=NM_145293.2" TargetMode="External"/><Relationship Id="rId355" Type="http://schemas.openxmlformats.org/officeDocument/2006/relationships/hyperlink" Target="http://www.ncbi.nlm.nih.gov/entrez/query.fcgi?db=Nucleotide&amp;cmd=search&amp;term=NM_014499.2" TargetMode="External"/><Relationship Id="rId376" Type="http://schemas.openxmlformats.org/officeDocument/2006/relationships/hyperlink" Target="http://www.ncbi.nlm.nih.gov/entrez/query.fcgi?db=Nucleotide&amp;cmd=search&amp;term=NM_174901.3" TargetMode="External"/><Relationship Id="rId397" Type="http://schemas.openxmlformats.org/officeDocument/2006/relationships/hyperlink" Target="http://www.ncbi.nlm.nih.gov/entrez/query.fcgi?db=Nucleotide&amp;cmd=search&amp;term=NM_139168.1" TargetMode="External"/><Relationship Id="rId520" Type="http://schemas.openxmlformats.org/officeDocument/2006/relationships/hyperlink" Target="http://www.ncbi.nlm.nih.gov/entrez/query.fcgi?db=Nucleotide&amp;cmd=search&amp;term=NM_152695.3" TargetMode="External"/><Relationship Id="rId541" Type="http://schemas.openxmlformats.org/officeDocument/2006/relationships/hyperlink" Target="http://www.ncbi.nlm.nih.gov/entrez/query.fcgi?db=Nucleotide&amp;cmd=search&amp;term=NM_022443.2" TargetMode="External"/><Relationship Id="rId562" Type="http://schemas.openxmlformats.org/officeDocument/2006/relationships/hyperlink" Target="http://www.ncbi.nlm.nih.gov/entrez/query.fcgi?db=Nucleotide&amp;cmd=search&amp;term=NM_000941.1" TargetMode="External"/><Relationship Id="rId583" Type="http://schemas.openxmlformats.org/officeDocument/2006/relationships/hyperlink" Target="http://www.ncbi.nlm.nih.gov/entrez/query.fcgi?db=Nucleotide&amp;cmd=search&amp;term=NM_178430.2" TargetMode="External"/><Relationship Id="rId618" Type="http://schemas.openxmlformats.org/officeDocument/2006/relationships/hyperlink" Target="http://www.ncbi.nlm.nih.gov/entrez/query.fcgi?db=Nucleotide&amp;cmd=search&amp;term=NM_000914.2" TargetMode="External"/><Relationship Id="rId639" Type="http://schemas.openxmlformats.org/officeDocument/2006/relationships/hyperlink" Target="http://www.ncbi.nlm.nih.gov/entrez/query.fcgi?db=Nucleotide&amp;cmd=search&amp;term=NM_014840.2" TargetMode="External"/><Relationship Id="rId4" Type="http://schemas.openxmlformats.org/officeDocument/2006/relationships/hyperlink" Target="http://www.ncbi.nlm.nih.gov/entrez/query.fcgi?db=Nucleotide&amp;cmd=search&amp;term=NM_000530.3" TargetMode="External"/><Relationship Id="rId180" Type="http://schemas.openxmlformats.org/officeDocument/2006/relationships/hyperlink" Target="http://www.ncbi.nlm.nih.gov/entrez/query.fcgi?db=Nucleotide&amp;cmd=search&amp;term=NM_174900.2" TargetMode="External"/><Relationship Id="rId215" Type="http://schemas.openxmlformats.org/officeDocument/2006/relationships/hyperlink" Target="http://www.ncbi.nlm.nih.gov/entrez/query.fcgi?db=Nucleotide&amp;cmd=search&amp;term=NM_139057.1" TargetMode="External"/><Relationship Id="rId236" Type="http://schemas.openxmlformats.org/officeDocument/2006/relationships/hyperlink" Target="http://www.ncbi.nlm.nih.gov/entrez/query.fcgi?db=Nucleotide&amp;cmd=search&amp;term=NM_153708.1" TargetMode="External"/><Relationship Id="rId257" Type="http://schemas.openxmlformats.org/officeDocument/2006/relationships/hyperlink" Target="http://www.ncbi.nlm.nih.gov/entrez/query.fcgi?db=Nucleotide&amp;cmd=search&amp;term=NM_032259.1" TargetMode="External"/><Relationship Id="rId278" Type="http://schemas.openxmlformats.org/officeDocument/2006/relationships/hyperlink" Target="http://www.ncbi.nlm.nih.gov/entrez/query.fcgi?db=Nucleotide&amp;cmd=search&amp;term=NM_005636.3" TargetMode="External"/><Relationship Id="rId401" Type="http://schemas.openxmlformats.org/officeDocument/2006/relationships/hyperlink" Target="http://www.ncbi.nlm.nih.gov/entrez/query.fcgi?db=Nucleotide&amp;cmd=search&amp;term=NM_173834.2" TargetMode="External"/><Relationship Id="rId422" Type="http://schemas.openxmlformats.org/officeDocument/2006/relationships/hyperlink" Target="http://www.ncbi.nlm.nih.gov/entrez/query.fcgi?db=Nucleotide&amp;cmd=search&amp;term=NM_030764.2" TargetMode="External"/><Relationship Id="rId443" Type="http://schemas.openxmlformats.org/officeDocument/2006/relationships/hyperlink" Target="http://www.ncbi.nlm.nih.gov/entrez/query.fcgi?db=Nucleotide&amp;cmd=search&amp;term=NM_024531.3" TargetMode="External"/><Relationship Id="rId464" Type="http://schemas.openxmlformats.org/officeDocument/2006/relationships/hyperlink" Target="http://www.ncbi.nlm.nih.gov/entrez/query.fcgi?db=Nucleotide&amp;cmd=search&amp;term=NM_013231.4" TargetMode="External"/><Relationship Id="rId650" Type="http://schemas.openxmlformats.org/officeDocument/2006/relationships/hyperlink" Target="http://www.ncbi.nlm.nih.gov/entrez/query.fcgi?db=Nucleotide&amp;cmd=search&amp;term=NM_001682.2" TargetMode="External"/><Relationship Id="rId303" Type="http://schemas.openxmlformats.org/officeDocument/2006/relationships/hyperlink" Target="http://www.ncbi.nlm.nih.gov/entrez/query.fcgi?db=Nucleotide&amp;cmd=search&amp;term=NM_016588.2" TargetMode="External"/><Relationship Id="rId485" Type="http://schemas.openxmlformats.org/officeDocument/2006/relationships/hyperlink" Target="http://www.ncbi.nlm.nih.gov/entrez/query.fcgi?db=Nucleotide&amp;cmd=search&amp;term=NM_012452.2" TargetMode="External"/><Relationship Id="rId692" Type="http://schemas.openxmlformats.org/officeDocument/2006/relationships/hyperlink" Target="http://www.ncbi.nlm.nih.gov/entrez/query.fcgi?db=Nucleotide&amp;cmd=search&amp;term=NM_000863.1" TargetMode="External"/><Relationship Id="rId706" Type="http://schemas.openxmlformats.org/officeDocument/2006/relationships/hyperlink" Target="http://www.ncbi.nlm.nih.gov/entrez/query.fcgi?db=Nucleotide&amp;cmd=search&amp;term=NM_005413.1" TargetMode="External"/><Relationship Id="rId42" Type="http://schemas.openxmlformats.org/officeDocument/2006/relationships/hyperlink" Target="http://www.ncbi.nlm.nih.gov/entrez/query.fcgi?db=Nucleotide&amp;cmd=search&amp;term=NM_000206.1" TargetMode="External"/><Relationship Id="rId84" Type="http://schemas.openxmlformats.org/officeDocument/2006/relationships/hyperlink" Target="http://www.ncbi.nlm.nih.gov/entrez/query.fcgi?db=Nucleotide&amp;cmd=search&amp;term=NM_030817.1" TargetMode="External"/><Relationship Id="rId138" Type="http://schemas.openxmlformats.org/officeDocument/2006/relationships/hyperlink" Target="http://www.ncbi.nlm.nih.gov/entrez/query.fcgi?db=Nucleotide&amp;cmd=search&amp;term=NM_032932.3" TargetMode="External"/><Relationship Id="rId345" Type="http://schemas.openxmlformats.org/officeDocument/2006/relationships/hyperlink" Target="http://www.ncbi.nlm.nih.gov/entrez/query.fcgi?db=Nucleotide&amp;cmd=search&amp;term=NM_004598.2" TargetMode="External"/><Relationship Id="rId387" Type="http://schemas.openxmlformats.org/officeDocument/2006/relationships/hyperlink" Target="http://www.ncbi.nlm.nih.gov/entrez/query.fcgi?db=Nucleotide&amp;cmd=search&amp;term=NM_006123.1" TargetMode="External"/><Relationship Id="rId510" Type="http://schemas.openxmlformats.org/officeDocument/2006/relationships/hyperlink" Target="http://www.ncbi.nlm.nih.gov/entrez/query.fcgi?db=Nucleotide&amp;cmd=search&amp;term=NM_000599.2" TargetMode="External"/><Relationship Id="rId552" Type="http://schemas.openxmlformats.org/officeDocument/2006/relationships/hyperlink" Target="http://www.ncbi.nlm.nih.gov/entrez/query.fcgi?db=Nucleotide&amp;cmd=search&amp;term=NM_005824.1" TargetMode="External"/><Relationship Id="rId594" Type="http://schemas.openxmlformats.org/officeDocument/2006/relationships/hyperlink" Target="http://www.ncbi.nlm.nih.gov/entrez/query.fcgi?db=Nucleotide&amp;cmd=search&amp;term=NM_078485.2" TargetMode="External"/><Relationship Id="rId608" Type="http://schemas.openxmlformats.org/officeDocument/2006/relationships/hyperlink" Target="http://www.ncbi.nlm.nih.gov/entrez/query.fcgi?db=Nucleotide&amp;cmd=search&amp;term=NM_007015.2" TargetMode="External"/><Relationship Id="rId191" Type="http://schemas.openxmlformats.org/officeDocument/2006/relationships/hyperlink" Target="http://www.ncbi.nlm.nih.gov/entrez/query.fcgi?db=Nucleotide&amp;cmd=search&amp;term=NM_014178.6" TargetMode="External"/><Relationship Id="rId205" Type="http://schemas.openxmlformats.org/officeDocument/2006/relationships/hyperlink" Target="http://www.ncbi.nlm.nih.gov/entrez/query.fcgi?db=Nucleotide&amp;cmd=search&amp;term=NM_001765.1" TargetMode="External"/><Relationship Id="rId247" Type="http://schemas.openxmlformats.org/officeDocument/2006/relationships/hyperlink" Target="http://www.ncbi.nlm.nih.gov/entrez/query.fcgi?db=Nucleotide&amp;cmd=search&amp;term=NM_145799.2" TargetMode="External"/><Relationship Id="rId412" Type="http://schemas.openxmlformats.org/officeDocument/2006/relationships/hyperlink" Target="http://www.ncbi.nlm.nih.gov/entrez/query.fcgi?db=Nucleotide&amp;cmd=search&amp;term=NM_013377.2" TargetMode="External"/><Relationship Id="rId107" Type="http://schemas.openxmlformats.org/officeDocument/2006/relationships/hyperlink" Target="http://www.ncbi.nlm.nih.gov/entrez/query.fcgi?db=Nucleotide&amp;cmd=search&amp;term=NM_021090.2" TargetMode="External"/><Relationship Id="rId289" Type="http://schemas.openxmlformats.org/officeDocument/2006/relationships/hyperlink" Target="http://www.ncbi.nlm.nih.gov/entrez/query.fcgi?db=Nucleotide&amp;cmd=search&amp;term=NM_014213.2" TargetMode="External"/><Relationship Id="rId454" Type="http://schemas.openxmlformats.org/officeDocument/2006/relationships/hyperlink" Target="http://www.ncbi.nlm.nih.gov/entrez/query.fcgi?db=Nucleotide&amp;cmd=search&amp;term=NM_002507.1" TargetMode="External"/><Relationship Id="rId496" Type="http://schemas.openxmlformats.org/officeDocument/2006/relationships/hyperlink" Target="http://www.ncbi.nlm.nih.gov/entrez/query.fcgi?db=Nucleotide&amp;cmd=search&amp;term=NM_003953.4" TargetMode="External"/><Relationship Id="rId661" Type="http://schemas.openxmlformats.org/officeDocument/2006/relationships/hyperlink" Target="http://www.ncbi.nlm.nih.gov/entrez/query.fcgi?db=Nucleotide&amp;cmd=search&amp;term=NM_005242.3" TargetMode="External"/><Relationship Id="rId717" Type="http://schemas.openxmlformats.org/officeDocument/2006/relationships/hyperlink" Target="http://www.ncbi.nlm.nih.gov/entrez/query.fcgi?db=Nucleotide&amp;cmd=search&amp;term=NM_003022.1" TargetMode="External"/><Relationship Id="rId11" Type="http://schemas.openxmlformats.org/officeDocument/2006/relationships/hyperlink" Target="http://www.ncbi.nlm.nih.gov/entrez/query.fcgi?db=Nucleotide&amp;cmd=search&amp;term=NM_032293.3" TargetMode="External"/><Relationship Id="rId53" Type="http://schemas.openxmlformats.org/officeDocument/2006/relationships/hyperlink" Target="http://www.ncbi.nlm.nih.gov/entrez/query.fcgi?db=Nucleotide&amp;cmd=search&amp;term=NM_015872.1" TargetMode="External"/><Relationship Id="rId149" Type="http://schemas.openxmlformats.org/officeDocument/2006/relationships/hyperlink" Target="http://www.ncbi.nlm.nih.gov/entrez/query.fcgi?db=Nucleotide&amp;cmd=search&amp;term=NM_173507.1" TargetMode="External"/><Relationship Id="rId314" Type="http://schemas.openxmlformats.org/officeDocument/2006/relationships/hyperlink" Target="http://www.ncbi.nlm.nih.gov/entrez/query.fcgi?db=Nucleotide&amp;cmd=search&amp;term=NM_001941.2" TargetMode="External"/><Relationship Id="rId356" Type="http://schemas.openxmlformats.org/officeDocument/2006/relationships/hyperlink" Target="http://www.ncbi.nlm.nih.gov/entrez/query.fcgi?db=Nucleotide&amp;cmd=search&amp;term=NM_207382.1" TargetMode="External"/><Relationship Id="rId398" Type="http://schemas.openxmlformats.org/officeDocument/2006/relationships/hyperlink" Target="http://www.ncbi.nlm.nih.gov/entrez/query.fcgi?db=Nucleotide&amp;cmd=search&amp;term=NM_013346.2" TargetMode="External"/><Relationship Id="rId521" Type="http://schemas.openxmlformats.org/officeDocument/2006/relationships/hyperlink" Target="http://www.ncbi.nlm.nih.gov/entrez/query.fcgi?db=Nucleotide&amp;cmd=search&amp;term=XR_001519.1" TargetMode="External"/><Relationship Id="rId563" Type="http://schemas.openxmlformats.org/officeDocument/2006/relationships/hyperlink" Target="http://www.ncbi.nlm.nih.gov/entrez/query.fcgi?db=Nucleotide&amp;cmd=search&amp;term=NM_031920.2" TargetMode="External"/><Relationship Id="rId619" Type="http://schemas.openxmlformats.org/officeDocument/2006/relationships/hyperlink" Target="http://www.ncbi.nlm.nih.gov/entrez/query.fcgi?db=Nucleotide&amp;cmd=search&amp;term=NM_006182.2" TargetMode="External"/><Relationship Id="rId95" Type="http://schemas.openxmlformats.org/officeDocument/2006/relationships/hyperlink" Target="http://www.ncbi.nlm.nih.gov/entrez/query.fcgi?db=Nucleotide&amp;cmd=search&amp;term=NM_022169.3" TargetMode="External"/><Relationship Id="rId160" Type="http://schemas.openxmlformats.org/officeDocument/2006/relationships/hyperlink" Target="http://www.ncbi.nlm.nih.gov/entrez/query.fcgi?db=Nucleotide&amp;cmd=search&amp;term=NM_022073.2" TargetMode="External"/><Relationship Id="rId216" Type="http://schemas.openxmlformats.org/officeDocument/2006/relationships/hyperlink" Target="http://www.ncbi.nlm.nih.gov/entrez/query.fcgi?db=Nucleotide&amp;cmd=search&amp;term=NM_000939.1" TargetMode="External"/><Relationship Id="rId423" Type="http://schemas.openxmlformats.org/officeDocument/2006/relationships/hyperlink" Target="http://www.ncbi.nlm.nih.gov/entrez/query.fcgi?db=Nucleotide&amp;cmd=search&amp;term=NM_178177.2" TargetMode="External"/><Relationship Id="rId258" Type="http://schemas.openxmlformats.org/officeDocument/2006/relationships/hyperlink" Target="http://www.ncbi.nlm.nih.gov/entrez/query.fcgi?db=Nucleotide&amp;cmd=search&amp;term=NM_001032997.1" TargetMode="External"/><Relationship Id="rId465" Type="http://schemas.openxmlformats.org/officeDocument/2006/relationships/hyperlink" Target="http://www.ncbi.nlm.nih.gov/entrez/query.fcgi?db=Nucleotide&amp;cmd=search&amp;term=NM_145305.1" TargetMode="External"/><Relationship Id="rId630" Type="http://schemas.openxmlformats.org/officeDocument/2006/relationships/hyperlink" Target="http://www.ncbi.nlm.nih.gov/entrez/query.fcgi?db=Nucleotide&amp;cmd=search&amp;term=NM_001485.2" TargetMode="External"/><Relationship Id="rId672" Type="http://schemas.openxmlformats.org/officeDocument/2006/relationships/hyperlink" Target="http://www.ncbi.nlm.nih.gov/entrez/query.fcgi?db=Nucleotide&amp;cmd=search&amp;term=NM_001462.3" TargetMode="External"/><Relationship Id="rId728" Type="http://schemas.openxmlformats.org/officeDocument/2006/relationships/hyperlink" Target="http://www.ncbi.nlm.nih.gov/entrez/query.fcgi?db=Nucleotide&amp;cmd=search&amp;term=NM_174942.1" TargetMode="External"/><Relationship Id="rId22" Type="http://schemas.openxmlformats.org/officeDocument/2006/relationships/hyperlink" Target="http://www.ncbi.nlm.nih.gov/entrez/query.fcgi?db=Nucleotide&amp;cmd=search&amp;term=NM_178233.1" TargetMode="External"/><Relationship Id="rId64" Type="http://schemas.openxmlformats.org/officeDocument/2006/relationships/hyperlink" Target="http://www.ncbi.nlm.nih.gov/entrez/query.fcgi?db=Nucleotide&amp;cmd=search&amp;term=NM_004200.2" TargetMode="External"/><Relationship Id="rId118" Type="http://schemas.openxmlformats.org/officeDocument/2006/relationships/hyperlink" Target="http://www.ncbi.nlm.nih.gov/entrez/query.fcgi?db=Nucleotide&amp;cmd=search&amp;term=NM_173487.1" TargetMode="External"/><Relationship Id="rId325" Type="http://schemas.openxmlformats.org/officeDocument/2006/relationships/hyperlink" Target="http://www.ncbi.nlm.nih.gov/entrez/query.fcgi?db=Nucleotide&amp;cmd=search&amp;term=NM_000394.2" TargetMode="External"/><Relationship Id="rId367" Type="http://schemas.openxmlformats.org/officeDocument/2006/relationships/hyperlink" Target="http://www.ncbi.nlm.nih.gov/entrez/query.fcgi?db=Nucleotide&amp;cmd=search&amp;term=NM_203375.1" TargetMode="External"/><Relationship Id="rId532" Type="http://schemas.openxmlformats.org/officeDocument/2006/relationships/hyperlink" Target="http://www.ncbi.nlm.nih.gov/entrez/query.fcgi?db=Nucleotide&amp;cmd=search&amp;term=NM_173673.1" TargetMode="External"/><Relationship Id="rId574" Type="http://schemas.openxmlformats.org/officeDocument/2006/relationships/hyperlink" Target="http://www.ncbi.nlm.nih.gov/entrez/query.fcgi?db=Nucleotide&amp;cmd=search&amp;term=NM_032508.1" TargetMode="External"/><Relationship Id="rId171" Type="http://schemas.openxmlformats.org/officeDocument/2006/relationships/hyperlink" Target="http://www.ncbi.nlm.nih.gov/entrez/query.fcgi?db=Nucleotide&amp;cmd=search&amp;term=NM_178121.2" TargetMode="External"/><Relationship Id="rId227" Type="http://schemas.openxmlformats.org/officeDocument/2006/relationships/hyperlink" Target="http://www.ncbi.nlm.nih.gov/entrez/query.fcgi?db=Nucleotide&amp;cmd=search&amp;term=NM_021005.2" TargetMode="External"/><Relationship Id="rId269" Type="http://schemas.openxmlformats.org/officeDocument/2006/relationships/hyperlink" Target="http://www.ncbi.nlm.nih.gov/entrez/query.fcgi?db=Nucleotide&amp;cmd=search&amp;term=NM_005806.2" TargetMode="External"/><Relationship Id="rId434" Type="http://schemas.openxmlformats.org/officeDocument/2006/relationships/hyperlink" Target="http://www.ncbi.nlm.nih.gov/entrez/query.fcgi?db=Nucleotide&amp;cmd=search&amp;term=NM_021815.2" TargetMode="External"/><Relationship Id="rId476" Type="http://schemas.openxmlformats.org/officeDocument/2006/relationships/hyperlink" Target="http://www.ncbi.nlm.nih.gov/entrez/query.fcgi?db=Nucleotide&amp;cmd=search&amp;term=NM_032880.2" TargetMode="External"/><Relationship Id="rId641" Type="http://schemas.openxmlformats.org/officeDocument/2006/relationships/hyperlink" Target="http://www.ncbi.nlm.nih.gov/entrez/query.fcgi?db=Nucleotide&amp;cmd=search&amp;term=NM_013230.2" TargetMode="External"/><Relationship Id="rId683" Type="http://schemas.openxmlformats.org/officeDocument/2006/relationships/hyperlink" Target="http://www.ncbi.nlm.nih.gov/entrez/query.fcgi?db=Nucleotide&amp;cmd=search&amp;term=NM_012231.3" TargetMode="External"/><Relationship Id="rId33" Type="http://schemas.openxmlformats.org/officeDocument/2006/relationships/hyperlink" Target="http://www.ncbi.nlm.nih.gov/entrez/query.fcgi?db=Nucleotide&amp;cmd=search&amp;term=NM_001008387.1" TargetMode="External"/><Relationship Id="rId129" Type="http://schemas.openxmlformats.org/officeDocument/2006/relationships/hyperlink" Target="http://www.ncbi.nlm.nih.gov/entrez/query.fcgi?db=Nucleotide&amp;cmd=search&amp;term=NM_001001666.1" TargetMode="External"/><Relationship Id="rId280" Type="http://schemas.openxmlformats.org/officeDocument/2006/relationships/hyperlink" Target="http://www.ncbi.nlm.nih.gov/entrez/query.fcgi?db=Nucleotide&amp;cmd=search&amp;term=NM_138731.2" TargetMode="External"/><Relationship Id="rId336" Type="http://schemas.openxmlformats.org/officeDocument/2006/relationships/hyperlink" Target="http://www.ncbi.nlm.nih.gov/entrez/query.fcgi?db=Nucleotide&amp;cmd=search&amp;term=NM_015365.2" TargetMode="External"/><Relationship Id="rId501" Type="http://schemas.openxmlformats.org/officeDocument/2006/relationships/hyperlink" Target="http://www.ncbi.nlm.nih.gov/entrez/query.fcgi?db=Nucleotide&amp;cmd=search&amp;term=NM_001325.2" TargetMode="External"/><Relationship Id="rId543" Type="http://schemas.openxmlformats.org/officeDocument/2006/relationships/hyperlink" Target="http://www.ncbi.nlm.nih.gov/entrez/query.fcgi?db=Nucleotide&amp;cmd=search&amp;term=NM_153446.1" TargetMode="External"/><Relationship Id="rId75" Type="http://schemas.openxmlformats.org/officeDocument/2006/relationships/hyperlink" Target="http://www.ncbi.nlm.nih.gov/entrez/query.fcgi?db=Nucleotide&amp;cmd=search&amp;term=NM_000782.3" TargetMode="External"/><Relationship Id="rId140" Type="http://schemas.openxmlformats.org/officeDocument/2006/relationships/hyperlink" Target="http://www.ncbi.nlm.nih.gov/entrez/query.fcgi?db=Nucleotide&amp;cmd=search&amp;term=NM_021005.2" TargetMode="External"/><Relationship Id="rId182" Type="http://schemas.openxmlformats.org/officeDocument/2006/relationships/hyperlink" Target="http://www.ncbi.nlm.nih.gov/entrez/query.fcgi?db=Nucleotide&amp;cmd=search&amp;term=NM_000673.3" TargetMode="External"/><Relationship Id="rId378" Type="http://schemas.openxmlformats.org/officeDocument/2006/relationships/hyperlink" Target="http://www.ncbi.nlm.nih.gov/entrez/query.fcgi?db=Nucleotide&amp;cmd=search&amp;term=NM_003055.1" TargetMode="External"/><Relationship Id="rId403" Type="http://schemas.openxmlformats.org/officeDocument/2006/relationships/hyperlink" Target="http://www.ncbi.nlm.nih.gov/entrez/query.fcgi?db=Nucleotide&amp;cmd=search&amp;term=NM_144640.2" TargetMode="External"/><Relationship Id="rId585" Type="http://schemas.openxmlformats.org/officeDocument/2006/relationships/hyperlink" Target="http://www.ncbi.nlm.nih.gov/entrez/query.fcgi?db=Nucleotide&amp;cmd=search&amp;term=NM_002202.1" TargetMode="External"/><Relationship Id="rId6" Type="http://schemas.openxmlformats.org/officeDocument/2006/relationships/hyperlink" Target="http://www.ncbi.nlm.nih.gov/entrez/query.fcgi?db=Nucleotide&amp;cmd=search&amp;term=NM_018961.2" TargetMode="External"/><Relationship Id="rId238" Type="http://schemas.openxmlformats.org/officeDocument/2006/relationships/hyperlink" Target="http://www.ncbi.nlm.nih.gov/entrez/query.fcgi?db=Nucleotide&amp;cmd=search&amp;term=NM_002290.2" TargetMode="External"/><Relationship Id="rId445" Type="http://schemas.openxmlformats.org/officeDocument/2006/relationships/hyperlink" Target="http://www.ncbi.nlm.nih.gov/entrez/query.fcgi?db=Nucleotide&amp;cmd=search&amp;term=NM_003417.2" TargetMode="External"/><Relationship Id="rId487" Type="http://schemas.openxmlformats.org/officeDocument/2006/relationships/hyperlink" Target="http://www.ncbi.nlm.nih.gov/entrez/query.fcgi?db=Nucleotide&amp;cmd=search&amp;term=NM_004085.2" TargetMode="External"/><Relationship Id="rId610" Type="http://schemas.openxmlformats.org/officeDocument/2006/relationships/hyperlink" Target="http://www.ncbi.nlm.nih.gov/entrez/query.fcgi?db=Nucleotide&amp;cmd=search&amp;term=NM_001323.2" TargetMode="External"/><Relationship Id="rId652" Type="http://schemas.openxmlformats.org/officeDocument/2006/relationships/hyperlink" Target="http://www.ncbi.nlm.nih.gov/entrez/query.fcgi?db=Nucleotide&amp;cmd=search&amp;term=NM_144647.2" TargetMode="External"/><Relationship Id="rId694" Type="http://schemas.openxmlformats.org/officeDocument/2006/relationships/hyperlink" Target="http://www.ncbi.nlm.nih.gov/entrez/query.fcgi?db=Nucleotide&amp;cmd=search&amp;term=NM_052910.1" TargetMode="External"/><Relationship Id="rId708" Type="http://schemas.openxmlformats.org/officeDocument/2006/relationships/hyperlink" Target="http://www.ncbi.nlm.nih.gov/entrez/query.fcgi?db=Nucleotide&amp;cmd=search&amp;term=NM_032350.3" TargetMode="External"/><Relationship Id="rId291" Type="http://schemas.openxmlformats.org/officeDocument/2006/relationships/hyperlink" Target="http://www.ncbi.nlm.nih.gov/entrez/query.fcgi?db=Nucleotide&amp;cmd=search&amp;term=NM_152525.3" TargetMode="External"/><Relationship Id="rId305" Type="http://schemas.openxmlformats.org/officeDocument/2006/relationships/hyperlink" Target="http://www.ncbi.nlm.nih.gov/entrez/query.fcgi?db=Nucleotide&amp;cmd=search&amp;term=NM_207517.1" TargetMode="External"/><Relationship Id="rId347" Type="http://schemas.openxmlformats.org/officeDocument/2006/relationships/hyperlink" Target="http://www.ncbi.nlm.nih.gov/entrez/query.fcgi?db=Nucleotide&amp;cmd=search&amp;term=NM_006064.3" TargetMode="External"/><Relationship Id="rId512" Type="http://schemas.openxmlformats.org/officeDocument/2006/relationships/hyperlink" Target="http://www.ncbi.nlm.nih.gov/entrez/query.fcgi?db=Nucleotide&amp;cmd=search&amp;term=NM_005218.3" TargetMode="External"/><Relationship Id="rId44" Type="http://schemas.openxmlformats.org/officeDocument/2006/relationships/hyperlink" Target="http://www.ncbi.nlm.nih.gov/entrez/query.fcgi?db=Nucleotide&amp;cmd=search&amp;term=NM_001287.3" TargetMode="External"/><Relationship Id="rId86" Type="http://schemas.openxmlformats.org/officeDocument/2006/relationships/hyperlink" Target="http://www.ncbi.nlm.nih.gov/entrez/query.fcgi?db=Nucleotide&amp;cmd=search&amp;term=NM_002012.1" TargetMode="External"/><Relationship Id="rId151" Type="http://schemas.openxmlformats.org/officeDocument/2006/relationships/hyperlink" Target="http://www.ncbi.nlm.nih.gov/entrez/query.fcgi?db=Nucleotide&amp;cmd=search&amp;term=NM_006667.2" TargetMode="External"/><Relationship Id="rId389" Type="http://schemas.openxmlformats.org/officeDocument/2006/relationships/hyperlink" Target="http://www.ncbi.nlm.nih.gov/entrez/query.fcgi?db=Nucleotide&amp;cmd=search&amp;term=NM_178821.1" TargetMode="External"/><Relationship Id="rId554" Type="http://schemas.openxmlformats.org/officeDocument/2006/relationships/hyperlink" Target="http://www.ncbi.nlm.nih.gov/entrez/query.fcgi?db=Nucleotide&amp;cmd=search&amp;term=NM_002208.3" TargetMode="External"/><Relationship Id="rId596" Type="http://schemas.openxmlformats.org/officeDocument/2006/relationships/hyperlink" Target="http://www.ncbi.nlm.nih.gov/entrez/query.fcgi?db=Nucleotide&amp;cmd=search&amp;term=NM_080718.1" TargetMode="External"/><Relationship Id="rId193" Type="http://schemas.openxmlformats.org/officeDocument/2006/relationships/hyperlink" Target="http://www.ncbi.nlm.nih.gov/entrez/query.fcgi?db=Nucleotide&amp;cmd=search&amp;term=NM_002846.2" TargetMode="External"/><Relationship Id="rId207" Type="http://schemas.openxmlformats.org/officeDocument/2006/relationships/hyperlink" Target="http://www.ncbi.nlm.nih.gov/entrez/query.fcgi?db=Nucleotide&amp;cmd=search&amp;term=NM_003768.2" TargetMode="External"/><Relationship Id="rId249" Type="http://schemas.openxmlformats.org/officeDocument/2006/relationships/hyperlink" Target="http://www.ncbi.nlm.nih.gov/entrez/query.fcgi?db=Nucleotide&amp;cmd=search&amp;term=NM_173533.2" TargetMode="External"/><Relationship Id="rId414" Type="http://schemas.openxmlformats.org/officeDocument/2006/relationships/hyperlink" Target="http://www.ncbi.nlm.nih.gov/entrez/query.fcgi?db=Nucleotide&amp;cmd=search&amp;term=NM_023938.4" TargetMode="External"/><Relationship Id="rId456" Type="http://schemas.openxmlformats.org/officeDocument/2006/relationships/hyperlink" Target="http://www.ncbi.nlm.nih.gov/entrez/query.fcgi?db=Nucleotide&amp;cmd=search&amp;term=NM_015719.2" TargetMode="External"/><Relationship Id="rId498" Type="http://schemas.openxmlformats.org/officeDocument/2006/relationships/hyperlink" Target="http://www.ncbi.nlm.nih.gov/entrez/query.fcgi?db=Nucleotide&amp;cmd=search&amp;term=NM_021082.2" TargetMode="External"/><Relationship Id="rId621" Type="http://schemas.openxmlformats.org/officeDocument/2006/relationships/hyperlink" Target="http://www.ncbi.nlm.nih.gov/entrez/query.fcgi?db=Nucleotide&amp;cmd=search&amp;term=NM_000993.2" TargetMode="External"/><Relationship Id="rId663" Type="http://schemas.openxmlformats.org/officeDocument/2006/relationships/hyperlink" Target="http://www.ncbi.nlm.nih.gov/entrez/query.fcgi?db=Nucleotide&amp;cmd=search&amp;term=NM_000733.2" TargetMode="External"/><Relationship Id="rId13" Type="http://schemas.openxmlformats.org/officeDocument/2006/relationships/hyperlink" Target="http://www.ncbi.nlm.nih.gov/entrez/query.fcgi?db=Nucleotide&amp;cmd=search&amp;term=NM_178553.2" TargetMode="External"/><Relationship Id="rId109" Type="http://schemas.openxmlformats.org/officeDocument/2006/relationships/hyperlink" Target="http://www.ncbi.nlm.nih.gov/entrez/query.fcgi?db=Nucleotide&amp;cmd=search&amp;term=NM_003175.2" TargetMode="External"/><Relationship Id="rId260" Type="http://schemas.openxmlformats.org/officeDocument/2006/relationships/hyperlink" Target="http://www.ncbi.nlm.nih.gov/entrez/query.fcgi?db=Nucleotide&amp;cmd=search&amp;term=NM_005596.1" TargetMode="External"/><Relationship Id="rId316" Type="http://schemas.openxmlformats.org/officeDocument/2006/relationships/hyperlink" Target="http://www.ncbi.nlm.nih.gov/entrez/query.fcgi?db=Nucleotide&amp;cmd=search&amp;term=NM_000047.1" TargetMode="External"/><Relationship Id="rId523" Type="http://schemas.openxmlformats.org/officeDocument/2006/relationships/hyperlink" Target="http://www.ncbi.nlm.nih.gov/entrez/query.fcgi?db=Nucleotide&amp;cmd=search&amp;term=NM_006730.2" TargetMode="External"/><Relationship Id="rId719" Type="http://schemas.openxmlformats.org/officeDocument/2006/relationships/hyperlink" Target="http://www.ncbi.nlm.nih.gov/entrez/query.fcgi?db=Nucleotide&amp;cmd=search&amp;term=NM_020475.2" TargetMode="External"/><Relationship Id="rId55" Type="http://schemas.openxmlformats.org/officeDocument/2006/relationships/hyperlink" Target="http://www.ncbi.nlm.nih.gov/entrez/query.fcgi?db=Nucleotide&amp;cmd=search&amp;term=NM_203393.1" TargetMode="External"/><Relationship Id="rId97" Type="http://schemas.openxmlformats.org/officeDocument/2006/relationships/hyperlink" Target="http://www.ncbi.nlm.nih.gov/entrez/query.fcgi?db=Nucleotide&amp;cmd=search&amp;term=NM_004380.1" TargetMode="External"/><Relationship Id="rId120" Type="http://schemas.openxmlformats.org/officeDocument/2006/relationships/hyperlink" Target="http://www.ncbi.nlm.nih.gov/entrez/query.fcgi?db=Nucleotide&amp;cmd=search&amp;term=NM_152453.2" TargetMode="External"/><Relationship Id="rId358" Type="http://schemas.openxmlformats.org/officeDocument/2006/relationships/hyperlink" Target="http://www.ncbi.nlm.nih.gov/entrez/query.fcgi?db=Nucleotide&amp;cmd=search&amp;term=NM_003588.2" TargetMode="External"/><Relationship Id="rId565" Type="http://schemas.openxmlformats.org/officeDocument/2006/relationships/hyperlink" Target="http://www.ncbi.nlm.nih.gov/entrez/query.fcgi?db=Nucleotide&amp;cmd=search&amp;term=NM_139054.2" TargetMode="External"/><Relationship Id="rId730" Type="http://schemas.openxmlformats.org/officeDocument/2006/relationships/hyperlink" Target="http://www.ncbi.nlm.nih.gov/entrez/query.fcgi?db=Nucleotide&amp;cmd=search&amp;term=NM_001989.2" TargetMode="External"/><Relationship Id="rId162" Type="http://schemas.openxmlformats.org/officeDocument/2006/relationships/hyperlink" Target="http://www.ncbi.nlm.nih.gov/entrez/query.fcgi?db=Nucleotide&amp;cmd=search&amp;term=NM_182700.2" TargetMode="External"/><Relationship Id="rId218" Type="http://schemas.openxmlformats.org/officeDocument/2006/relationships/hyperlink" Target="http://www.ncbi.nlm.nih.gov/entrez/query.fcgi?db=Nucleotide&amp;cmd=search&amp;term=NM_001325.2" TargetMode="External"/><Relationship Id="rId425" Type="http://schemas.openxmlformats.org/officeDocument/2006/relationships/hyperlink" Target="http://www.ncbi.nlm.nih.gov/entrez/query.fcgi?db=Nucleotide&amp;cmd=search&amp;term=NM_004429.3" TargetMode="External"/><Relationship Id="rId467" Type="http://schemas.openxmlformats.org/officeDocument/2006/relationships/hyperlink" Target="http://www.ncbi.nlm.nih.gov/entrez/query.fcgi?db=Nucleotide&amp;cmd=search&amp;term=NM_016445.1" TargetMode="External"/><Relationship Id="rId632" Type="http://schemas.openxmlformats.org/officeDocument/2006/relationships/hyperlink" Target="http://www.ncbi.nlm.nih.gov/entrez/query.fcgi?db=Nucleotide&amp;cmd=search&amp;term=NM_199127.1" TargetMode="External"/><Relationship Id="rId271" Type="http://schemas.openxmlformats.org/officeDocument/2006/relationships/hyperlink" Target="http://www.ncbi.nlm.nih.gov/entrez/query.fcgi?db=Nucleotide&amp;cmd=search&amp;term=NM_019067.3" TargetMode="External"/><Relationship Id="rId674" Type="http://schemas.openxmlformats.org/officeDocument/2006/relationships/hyperlink" Target="http://www.ncbi.nlm.nih.gov/entrez/query.fcgi?db=Nucleotide&amp;cmd=search&amp;term=NM_000481.2" TargetMode="External"/><Relationship Id="rId24" Type="http://schemas.openxmlformats.org/officeDocument/2006/relationships/hyperlink" Target="http://www.ncbi.nlm.nih.gov/entrez/query.fcgi?db=Nucleotide&amp;cmd=search&amp;term=NM_007028.3" TargetMode="External"/><Relationship Id="rId66" Type="http://schemas.openxmlformats.org/officeDocument/2006/relationships/hyperlink" Target="http://www.ncbi.nlm.nih.gov/entrez/query.fcgi?db=Nucleotide&amp;cmd=search&amp;term=NM_019056.2" TargetMode="External"/><Relationship Id="rId131" Type="http://schemas.openxmlformats.org/officeDocument/2006/relationships/hyperlink" Target="http://www.ncbi.nlm.nih.gov/entrez/query.fcgi?db=Nucleotide&amp;cmd=search&amp;term=NM_003277.2" TargetMode="External"/><Relationship Id="rId327" Type="http://schemas.openxmlformats.org/officeDocument/2006/relationships/hyperlink" Target="http://www.ncbi.nlm.nih.gov/entrez/query.fcgi?db=Nucleotide&amp;cmd=search&amp;term=NM_003372.4" TargetMode="External"/><Relationship Id="rId369" Type="http://schemas.openxmlformats.org/officeDocument/2006/relationships/hyperlink" Target="http://www.ncbi.nlm.nih.gov/entrez/query.fcgi?db=Nucleotide&amp;cmd=search&amp;term=NM_002779.3" TargetMode="External"/><Relationship Id="rId534" Type="http://schemas.openxmlformats.org/officeDocument/2006/relationships/hyperlink" Target="http://www.ncbi.nlm.nih.gov/entrez/query.fcgi?db=Nucleotide&amp;cmd=search&amp;term=NM_018342.2" TargetMode="External"/><Relationship Id="rId576" Type="http://schemas.openxmlformats.org/officeDocument/2006/relationships/hyperlink" Target="http://www.ncbi.nlm.nih.gov/entrez/query.fcgi?db=Nucleotide&amp;cmd=search&amp;term=NM_003523.2" TargetMode="External"/><Relationship Id="rId173" Type="http://schemas.openxmlformats.org/officeDocument/2006/relationships/hyperlink" Target="http://www.ncbi.nlm.nih.gov/entrez/query.fcgi?db=Nucleotide&amp;cmd=search&amp;term=NM_030623.1" TargetMode="External"/><Relationship Id="rId229" Type="http://schemas.openxmlformats.org/officeDocument/2006/relationships/hyperlink" Target="http://www.ncbi.nlm.nih.gov/entrez/query.fcgi?db=Nucleotide&amp;cmd=search&amp;term=NM_006215.2" TargetMode="External"/><Relationship Id="rId380" Type="http://schemas.openxmlformats.org/officeDocument/2006/relationships/hyperlink" Target="http://www.ncbi.nlm.nih.gov/entrez/query.fcgi?db=Nucleotide&amp;cmd=search&amp;term=NM_173794.2" TargetMode="External"/><Relationship Id="rId436" Type="http://schemas.openxmlformats.org/officeDocument/2006/relationships/hyperlink" Target="http://www.ncbi.nlm.nih.gov/entrez/query.fcgi?db=Nucleotide&amp;cmd=search&amp;term=NM_000809.2" TargetMode="External"/><Relationship Id="rId601" Type="http://schemas.openxmlformats.org/officeDocument/2006/relationships/hyperlink" Target="http://www.ncbi.nlm.nih.gov/entrez/query.fcgi?db=Nucleotide&amp;cmd=search&amp;term=NM_006834.2" TargetMode="External"/><Relationship Id="rId643" Type="http://schemas.openxmlformats.org/officeDocument/2006/relationships/hyperlink" Target="http://www.ncbi.nlm.nih.gov/entrez/query.fcgi?db=Nucleotide&amp;cmd=search&amp;term=NM_005024.1" TargetMode="External"/><Relationship Id="rId240" Type="http://schemas.openxmlformats.org/officeDocument/2006/relationships/hyperlink" Target="http://www.ncbi.nlm.nih.gov/entrez/query.fcgi?db=Nucleotide&amp;cmd=search&amp;term=NM_001671.2" TargetMode="External"/><Relationship Id="rId478" Type="http://schemas.openxmlformats.org/officeDocument/2006/relationships/hyperlink" Target="http://www.ncbi.nlm.nih.gov/entrez/query.fcgi?db=Nucleotide&amp;cmd=search&amp;term=NM_006986.3" TargetMode="External"/><Relationship Id="rId685" Type="http://schemas.openxmlformats.org/officeDocument/2006/relationships/hyperlink" Target="http://www.ncbi.nlm.nih.gov/entrez/query.fcgi?db=Nucleotide&amp;cmd=search&amp;term=NM_014565.1" TargetMode="External"/><Relationship Id="rId35" Type="http://schemas.openxmlformats.org/officeDocument/2006/relationships/hyperlink" Target="http://www.ncbi.nlm.nih.gov/entrez/query.fcgi?db=Nucleotide&amp;cmd=search&amp;term=NM_000738.2" TargetMode="External"/><Relationship Id="rId77" Type="http://schemas.openxmlformats.org/officeDocument/2006/relationships/hyperlink" Target="http://www.ncbi.nlm.nih.gov/entrez/query.fcgi?db=Nucleotide&amp;cmd=search&amp;term=NM_006777.3" TargetMode="External"/><Relationship Id="rId100" Type="http://schemas.openxmlformats.org/officeDocument/2006/relationships/hyperlink" Target="http://www.ncbi.nlm.nih.gov/entrez/query.fcgi?db=Nucleotide&amp;cmd=search&amp;term=NM_001954.3" TargetMode="External"/><Relationship Id="rId282" Type="http://schemas.openxmlformats.org/officeDocument/2006/relationships/hyperlink" Target="http://www.ncbi.nlm.nih.gov/entrez/query.fcgi?db=Nucleotide&amp;cmd=search&amp;term=NM_000553.2" TargetMode="External"/><Relationship Id="rId338" Type="http://schemas.openxmlformats.org/officeDocument/2006/relationships/hyperlink" Target="http://www.ncbi.nlm.nih.gov/entrez/query.fcgi?db=Nucleotide&amp;cmd=search&amp;term=NM_053285.1" TargetMode="External"/><Relationship Id="rId503" Type="http://schemas.openxmlformats.org/officeDocument/2006/relationships/hyperlink" Target="http://www.ncbi.nlm.nih.gov/entrez/query.fcgi?db=Nucleotide&amp;cmd=search&amp;term=NM_000717.2" TargetMode="External"/><Relationship Id="rId545" Type="http://schemas.openxmlformats.org/officeDocument/2006/relationships/hyperlink" Target="http://www.ncbi.nlm.nih.gov/entrez/query.fcgi?db=Nucleotide&amp;cmd=search&amp;term=NM_003273.1" TargetMode="External"/><Relationship Id="rId587" Type="http://schemas.openxmlformats.org/officeDocument/2006/relationships/hyperlink" Target="http://www.ncbi.nlm.nih.gov/entrez/query.fcgi?db=Nucleotide&amp;cmd=search&amp;term=NM_005975.2" TargetMode="External"/><Relationship Id="rId710" Type="http://schemas.openxmlformats.org/officeDocument/2006/relationships/hyperlink" Target="http://www.ncbi.nlm.nih.gov/entrez/query.fcgi?db=Nucleotide&amp;cmd=search&amp;term=NM_001181.2" TargetMode="External"/><Relationship Id="rId8" Type="http://schemas.openxmlformats.org/officeDocument/2006/relationships/hyperlink" Target="http://www.ncbi.nlm.nih.gov/entrez/query.fcgi?db=Nucleotide&amp;cmd=search&amp;term=NM_023010.2" TargetMode="External"/><Relationship Id="rId142" Type="http://schemas.openxmlformats.org/officeDocument/2006/relationships/hyperlink" Target="http://www.ncbi.nlm.nih.gov/entrez/query.fcgi?db=Nucleotide&amp;cmd=search&amp;term=NM_002927.3" TargetMode="External"/><Relationship Id="rId184" Type="http://schemas.openxmlformats.org/officeDocument/2006/relationships/hyperlink" Target="http://www.ncbi.nlm.nih.gov/entrez/query.fcgi?db=Nucleotide&amp;cmd=search&amp;term=NM_001456.1" TargetMode="External"/><Relationship Id="rId391" Type="http://schemas.openxmlformats.org/officeDocument/2006/relationships/hyperlink" Target="http://www.ncbi.nlm.nih.gov/entrez/query.fcgi?db=Nucleotide&amp;cmd=search&amp;term=NM_006209.2" TargetMode="External"/><Relationship Id="rId405" Type="http://schemas.openxmlformats.org/officeDocument/2006/relationships/hyperlink" Target="http://www.ncbi.nlm.nih.gov/entrez/query.fcgi?db=Nucleotide&amp;cmd=search&amp;term=NM_003319.2" TargetMode="External"/><Relationship Id="rId447" Type="http://schemas.openxmlformats.org/officeDocument/2006/relationships/hyperlink" Target="http://www.ncbi.nlm.nih.gov/entrez/query.fcgi?db=Nucleotide&amp;cmd=search&amp;term=NM_001105.2" TargetMode="External"/><Relationship Id="rId612" Type="http://schemas.openxmlformats.org/officeDocument/2006/relationships/hyperlink" Target="http://www.ncbi.nlm.nih.gov/entrez/query.fcgi?db=Nucleotide&amp;cmd=search&amp;term=NM_002506.2" TargetMode="External"/><Relationship Id="rId251" Type="http://schemas.openxmlformats.org/officeDocument/2006/relationships/hyperlink" Target="http://www.ncbi.nlm.nih.gov/entrez/query.fcgi?db=Nucleotide&amp;cmd=search&amp;term=NM_000474.3" TargetMode="External"/><Relationship Id="rId489" Type="http://schemas.openxmlformats.org/officeDocument/2006/relationships/hyperlink" Target="http://www.ncbi.nlm.nih.gov/entrez/query.fcgi?db=Nucleotide&amp;cmd=search&amp;term=NM_198995.1" TargetMode="External"/><Relationship Id="rId654" Type="http://schemas.openxmlformats.org/officeDocument/2006/relationships/hyperlink" Target="http://www.ncbi.nlm.nih.gov/entrez/query.fcgi?db=Nucleotide&amp;cmd=search&amp;term=NM_152553.2" TargetMode="External"/><Relationship Id="rId696" Type="http://schemas.openxmlformats.org/officeDocument/2006/relationships/hyperlink" Target="http://www.ncbi.nlm.nih.gov/entrez/query.fcgi?db=Nucleotide&amp;cmd=search&amp;term=NM_005305.1" TargetMode="External"/><Relationship Id="rId46" Type="http://schemas.openxmlformats.org/officeDocument/2006/relationships/hyperlink" Target="http://www.ncbi.nlm.nih.gov/entrez/query.fcgi?db=Nucleotide&amp;cmd=search&amp;term=NM_017443.3" TargetMode="External"/><Relationship Id="rId293" Type="http://schemas.openxmlformats.org/officeDocument/2006/relationships/hyperlink" Target="http://www.ncbi.nlm.nih.gov/entrez/query.fcgi?db=Nucleotide&amp;cmd=search&amp;term=NM_001912.2" TargetMode="External"/><Relationship Id="rId307" Type="http://schemas.openxmlformats.org/officeDocument/2006/relationships/hyperlink" Target="http://www.ncbi.nlm.nih.gov/entrez/query.fcgi?db=Nucleotide&amp;cmd=search&amp;term=NM_152581.1" TargetMode="External"/><Relationship Id="rId349" Type="http://schemas.openxmlformats.org/officeDocument/2006/relationships/hyperlink" Target="http://www.ncbi.nlm.nih.gov/entrez/query.fcgi?db=Nucleotide&amp;cmd=search&amp;term=NM_198452.1" TargetMode="External"/><Relationship Id="rId514" Type="http://schemas.openxmlformats.org/officeDocument/2006/relationships/hyperlink" Target="http://www.ncbi.nlm.nih.gov/entrez/query.fcgi?db=Nucleotide&amp;cmd=search&amp;term=NM_153824.1" TargetMode="External"/><Relationship Id="rId556" Type="http://schemas.openxmlformats.org/officeDocument/2006/relationships/hyperlink" Target="http://www.ncbi.nlm.nih.gov/entrez/query.fcgi?db=Nucleotide&amp;cmd=search&amp;term=NM_020866.1" TargetMode="External"/><Relationship Id="rId721" Type="http://schemas.openxmlformats.org/officeDocument/2006/relationships/hyperlink" Target="http://www.ncbi.nlm.nih.gov/entrez/query.fcgi?db=Nucleotide&amp;cmd=search&amp;term=NM_002025.1" TargetMode="External"/><Relationship Id="rId88" Type="http://schemas.openxmlformats.org/officeDocument/2006/relationships/hyperlink" Target="http://www.ncbi.nlm.nih.gov/entrez/query.fcgi?db=Nucleotide&amp;cmd=search&amp;term=NM_004658.1" TargetMode="External"/><Relationship Id="rId111" Type="http://schemas.openxmlformats.org/officeDocument/2006/relationships/hyperlink" Target="http://www.ncbi.nlm.nih.gov/entrez/query.fcgi?db=Nucleotide&amp;cmd=search&amp;term=NM_001456.1" TargetMode="External"/><Relationship Id="rId153" Type="http://schemas.openxmlformats.org/officeDocument/2006/relationships/hyperlink" Target="http://www.ncbi.nlm.nih.gov/entrez/query.fcgi?db=Nucleotide&amp;cmd=search&amp;term=NM_145283.1" TargetMode="External"/><Relationship Id="rId195" Type="http://schemas.openxmlformats.org/officeDocument/2006/relationships/hyperlink" Target="http://www.ncbi.nlm.nih.gov/entrez/query.fcgi?db=Nucleotide&amp;cmd=search&amp;term=NM_014031.3" TargetMode="External"/><Relationship Id="rId209" Type="http://schemas.openxmlformats.org/officeDocument/2006/relationships/hyperlink" Target="http://www.ncbi.nlm.nih.gov/entrez/query.fcgi?db=Nucleotide&amp;cmd=search&amp;term=NM_000514.2" TargetMode="External"/><Relationship Id="rId360" Type="http://schemas.openxmlformats.org/officeDocument/2006/relationships/hyperlink" Target="http://www.ncbi.nlm.nih.gov/entrez/query.fcgi?db=Nucleotide&amp;cmd=search&amp;term=NM_000352.2" TargetMode="External"/><Relationship Id="rId416" Type="http://schemas.openxmlformats.org/officeDocument/2006/relationships/hyperlink" Target="http://www.ncbi.nlm.nih.gov/entrez/query.fcgi?db=Nucleotide&amp;cmd=search&amp;term=NM_021257.3" TargetMode="External"/><Relationship Id="rId598" Type="http://schemas.openxmlformats.org/officeDocument/2006/relationships/hyperlink" Target="http://www.ncbi.nlm.nih.gov/entrez/query.fcgi?db=Nucleotide&amp;cmd=search&amp;term=NM_015369.1" TargetMode="External"/><Relationship Id="rId220" Type="http://schemas.openxmlformats.org/officeDocument/2006/relationships/hyperlink" Target="http://www.ncbi.nlm.nih.gov/entrez/query.fcgi?db=Nucleotide&amp;cmd=search&amp;term=NM_002511.1" TargetMode="External"/><Relationship Id="rId458" Type="http://schemas.openxmlformats.org/officeDocument/2006/relationships/hyperlink" Target="http://www.ncbi.nlm.nih.gov/entrez/query.fcgi?db=Nucleotide&amp;cmd=search&amp;term=NM_002962.1" TargetMode="External"/><Relationship Id="rId623" Type="http://schemas.openxmlformats.org/officeDocument/2006/relationships/hyperlink" Target="http://www.ncbi.nlm.nih.gov/entrez/query.fcgi?db=Nucleotide&amp;cmd=search&amp;term=NM_012125.2" TargetMode="External"/><Relationship Id="rId665" Type="http://schemas.openxmlformats.org/officeDocument/2006/relationships/hyperlink" Target="http://www.ncbi.nlm.nih.gov/entrez/query.fcgi?db=Nucleotide&amp;cmd=search&amp;term=NM_001721.4" TargetMode="External"/><Relationship Id="rId15" Type="http://schemas.openxmlformats.org/officeDocument/2006/relationships/hyperlink" Target="http://www.ncbi.nlm.nih.gov/entrez/query.fcgi?db=Nucleotide&amp;cmd=search&amp;term=NM_001546.2" TargetMode="External"/><Relationship Id="rId57" Type="http://schemas.openxmlformats.org/officeDocument/2006/relationships/hyperlink" Target="http://www.ncbi.nlm.nih.gov/entrez/query.fcgi?db=Nucleotide&amp;cmd=search&amp;term=NM_002123.2" TargetMode="External"/><Relationship Id="rId262" Type="http://schemas.openxmlformats.org/officeDocument/2006/relationships/hyperlink" Target="http://www.ncbi.nlm.nih.gov/entrez/query.fcgi?db=Nucleotide&amp;cmd=search&amp;term=NM_001052.1" TargetMode="External"/><Relationship Id="rId318" Type="http://schemas.openxmlformats.org/officeDocument/2006/relationships/hyperlink" Target="http://www.ncbi.nlm.nih.gov/entrez/query.fcgi?db=Nucleotide&amp;cmd=search&amp;term=NM_007078.1" TargetMode="External"/><Relationship Id="rId525" Type="http://schemas.openxmlformats.org/officeDocument/2006/relationships/hyperlink" Target="http://www.ncbi.nlm.nih.gov/entrez/query.fcgi?db=Nucleotide&amp;cmd=search&amp;term=NM_001569.3" TargetMode="External"/><Relationship Id="rId567" Type="http://schemas.openxmlformats.org/officeDocument/2006/relationships/hyperlink" Target="http://www.ncbi.nlm.nih.gov/entrez/query.fcgi?db=Nucleotide&amp;cmd=search&amp;term=NM_178175.2" TargetMode="External"/><Relationship Id="rId99" Type="http://schemas.openxmlformats.org/officeDocument/2006/relationships/hyperlink" Target="http://www.ncbi.nlm.nih.gov/entrez/query.fcgi?db=Nucleotide&amp;cmd=search&amp;term=NM_001426.2" TargetMode="External"/><Relationship Id="rId122" Type="http://schemas.openxmlformats.org/officeDocument/2006/relationships/hyperlink" Target="http://www.ncbi.nlm.nih.gov/entrez/query.fcgi?db=Nucleotide&amp;cmd=search&amp;term=NM_030623.1" TargetMode="External"/><Relationship Id="rId164" Type="http://schemas.openxmlformats.org/officeDocument/2006/relationships/hyperlink" Target="http://www.ncbi.nlm.nih.gov/entrez/query.fcgi?db=Nucleotide&amp;cmd=search&amp;term=NM_178583.1" TargetMode="External"/><Relationship Id="rId371" Type="http://schemas.openxmlformats.org/officeDocument/2006/relationships/hyperlink" Target="http://www.ncbi.nlm.nih.gov/entrez/query.fcgi?db=Nucleotide&amp;cmd=search&amp;term=NM_024870.2" TargetMode="External"/><Relationship Id="rId427" Type="http://schemas.openxmlformats.org/officeDocument/2006/relationships/hyperlink" Target="http://www.ncbi.nlm.nih.gov/entrez/query.fcgi?db=Nucleotide&amp;cmd=search&amp;term=NM_001764.1" TargetMode="External"/><Relationship Id="rId469" Type="http://schemas.openxmlformats.org/officeDocument/2006/relationships/hyperlink" Target="http://www.ncbi.nlm.nih.gov/entrez/query.fcgi?db=Nucleotide&amp;cmd=search&amp;term=NM_006846.2" TargetMode="External"/><Relationship Id="rId634" Type="http://schemas.openxmlformats.org/officeDocument/2006/relationships/hyperlink" Target="http://www.ncbi.nlm.nih.gov/entrez/query.fcgi?db=Nucleotide&amp;cmd=search&amp;term=NM_033062.2" TargetMode="External"/><Relationship Id="rId676" Type="http://schemas.openxmlformats.org/officeDocument/2006/relationships/hyperlink" Target="http://www.ncbi.nlm.nih.gov/entrez/query.fcgi?db=Nucleotide&amp;cmd=search&amp;term=NM_031273.1" TargetMode="External"/><Relationship Id="rId26" Type="http://schemas.openxmlformats.org/officeDocument/2006/relationships/hyperlink" Target="http://www.ncbi.nlm.nih.gov/entrez/query.fcgi?db=Nucleotide&amp;cmd=search&amp;term=NM_014599.4" TargetMode="External"/><Relationship Id="rId231" Type="http://schemas.openxmlformats.org/officeDocument/2006/relationships/hyperlink" Target="http://www.ncbi.nlm.nih.gov/entrez/query.fcgi?db=Nucleotide&amp;cmd=search&amp;term=NM_024523.5" TargetMode="External"/><Relationship Id="rId273" Type="http://schemas.openxmlformats.org/officeDocument/2006/relationships/hyperlink" Target="http://www.ncbi.nlm.nih.gov/entrez/query.fcgi?db=Nucleotide&amp;cmd=search&amp;term=NM_001654.1" TargetMode="External"/><Relationship Id="rId329" Type="http://schemas.openxmlformats.org/officeDocument/2006/relationships/hyperlink" Target="http://www.ncbi.nlm.nih.gov/entrez/query.fcgi?db=Nucleotide&amp;cmd=search&amp;term=NM_000233.1" TargetMode="External"/><Relationship Id="rId480" Type="http://schemas.openxmlformats.org/officeDocument/2006/relationships/hyperlink" Target="http://www.ncbi.nlm.nih.gov/entrez/query.fcgi?db=Nucleotide&amp;cmd=search&amp;term=NM_003248.3" TargetMode="External"/><Relationship Id="rId536" Type="http://schemas.openxmlformats.org/officeDocument/2006/relationships/hyperlink" Target="http://www.ncbi.nlm.nih.gov/entrez/query.fcgi?db=Nucleotide&amp;cmd=search&amp;term=NM_014500.3" TargetMode="External"/><Relationship Id="rId701" Type="http://schemas.openxmlformats.org/officeDocument/2006/relationships/hyperlink" Target="http://www.ncbi.nlm.nih.gov/entrez/query.fcgi?db=Nucleotide&amp;cmd=search&amp;term=NM_152996.1" TargetMode="External"/><Relationship Id="rId68" Type="http://schemas.openxmlformats.org/officeDocument/2006/relationships/hyperlink" Target="http://www.ncbi.nlm.nih.gov/entrez/query.fcgi?db=Nucleotide&amp;cmd=search&amp;term=NM_015185.1" TargetMode="External"/><Relationship Id="rId133" Type="http://schemas.openxmlformats.org/officeDocument/2006/relationships/hyperlink" Target="http://www.ncbi.nlm.nih.gov/entrez/query.fcgi?db=Nucleotide&amp;cmd=search&amp;term=NM_173687.1" TargetMode="External"/><Relationship Id="rId175" Type="http://schemas.openxmlformats.org/officeDocument/2006/relationships/hyperlink" Target="http://www.ncbi.nlm.nih.gov/entrez/query.fcgi?db=Nucleotide&amp;cmd=search&amp;term=NM_002283.2" TargetMode="External"/><Relationship Id="rId340" Type="http://schemas.openxmlformats.org/officeDocument/2006/relationships/hyperlink" Target="http://www.ncbi.nlm.nih.gov/entrez/query.fcgi?db=Nucleotide&amp;cmd=search&amp;term=NM_001054.2" TargetMode="External"/><Relationship Id="rId578" Type="http://schemas.openxmlformats.org/officeDocument/2006/relationships/hyperlink" Target="http://www.ncbi.nlm.nih.gov/entrez/query.fcgi?db=Nucleotide&amp;cmd=search&amp;term=NM_002736.2" TargetMode="External"/><Relationship Id="rId200" Type="http://schemas.openxmlformats.org/officeDocument/2006/relationships/hyperlink" Target="http://www.ncbi.nlm.nih.gov/entrez/query.fcgi?db=Nucleotide&amp;cmd=search&amp;term=NM_153020.1" TargetMode="External"/><Relationship Id="rId382" Type="http://schemas.openxmlformats.org/officeDocument/2006/relationships/hyperlink" Target="http://www.ncbi.nlm.nih.gov/entrez/query.fcgi?db=Nucleotide&amp;cmd=search&amp;term=NM_021966.1" TargetMode="External"/><Relationship Id="rId438" Type="http://schemas.openxmlformats.org/officeDocument/2006/relationships/hyperlink" Target="http://www.ncbi.nlm.nih.gov/entrez/query.fcgi?db=Nucleotide&amp;cmd=search&amp;term=NM_003179.2" TargetMode="External"/><Relationship Id="rId603" Type="http://schemas.openxmlformats.org/officeDocument/2006/relationships/hyperlink" Target="http://www.ncbi.nlm.nih.gov/entrez/query.fcgi?db=Nucleotide&amp;cmd=search&amp;term=NM_178864.2" TargetMode="External"/><Relationship Id="rId645" Type="http://schemas.openxmlformats.org/officeDocument/2006/relationships/hyperlink" Target="http://www.ncbi.nlm.nih.gov/entrez/query.fcgi?db=Nucleotide&amp;cmd=search&amp;term=NM_000457.3" TargetMode="External"/><Relationship Id="rId687" Type="http://schemas.openxmlformats.org/officeDocument/2006/relationships/hyperlink" Target="http://www.ncbi.nlm.nih.gov/entrez/query.fcgi?db=Nucleotide&amp;cmd=search&amp;term=NM_017711.2" TargetMode="External"/><Relationship Id="rId242" Type="http://schemas.openxmlformats.org/officeDocument/2006/relationships/hyperlink" Target="http://www.ncbi.nlm.nih.gov/entrez/query.fcgi?db=Nucleotide&amp;cmd=search&amp;term=NM_052970.3" TargetMode="External"/><Relationship Id="rId284" Type="http://schemas.openxmlformats.org/officeDocument/2006/relationships/hyperlink" Target="http://www.ncbi.nlm.nih.gov/entrez/query.fcgi?db=Nucleotide&amp;cmd=search&amp;term=NM_032803.3" TargetMode="External"/><Relationship Id="rId491" Type="http://schemas.openxmlformats.org/officeDocument/2006/relationships/hyperlink" Target="http://www.ncbi.nlm.nih.gov/entrez/query.fcgi?db=Nucleotide&amp;cmd=search&amp;term=NM_005386.2" TargetMode="External"/><Relationship Id="rId505" Type="http://schemas.openxmlformats.org/officeDocument/2006/relationships/hyperlink" Target="http://www.ncbi.nlm.nih.gov/entrez/query.fcgi?db=Nucleotide&amp;cmd=search&amp;term=NM_006474.4" TargetMode="External"/><Relationship Id="rId712" Type="http://schemas.openxmlformats.org/officeDocument/2006/relationships/hyperlink" Target="http://www.ncbi.nlm.nih.gov/entrez/query.fcgi?db=Nucleotide&amp;cmd=search&amp;term=NM_015261.2" TargetMode="External"/><Relationship Id="rId37" Type="http://schemas.openxmlformats.org/officeDocument/2006/relationships/hyperlink" Target="http://www.ncbi.nlm.nih.gov/entrez/query.fcgi?db=Nucleotide&amp;cmd=search&amp;term=NM_001993.2" TargetMode="External"/><Relationship Id="rId79" Type="http://schemas.openxmlformats.org/officeDocument/2006/relationships/hyperlink" Target="http://www.ncbi.nlm.nih.gov/entrez/query.fcgi?db=Nucleotide&amp;cmd=search&amp;term=NM_004143.2" TargetMode="External"/><Relationship Id="rId102" Type="http://schemas.openxmlformats.org/officeDocument/2006/relationships/hyperlink" Target="http://www.ncbi.nlm.nih.gov/entrez/query.fcgi?db=Nucleotide&amp;cmd=search&amp;term=NM_182594.1" TargetMode="External"/><Relationship Id="rId144" Type="http://schemas.openxmlformats.org/officeDocument/2006/relationships/hyperlink" Target="http://www.ncbi.nlm.nih.gov/entrez/query.fcgi?db=Nucleotide&amp;cmd=search&amp;term=NM_022556.2" TargetMode="External"/><Relationship Id="rId547" Type="http://schemas.openxmlformats.org/officeDocument/2006/relationships/hyperlink" Target="http://www.ncbi.nlm.nih.gov/entrez/query.fcgi?db=Nucleotide&amp;cmd=search&amp;term=NM_002970.1" TargetMode="External"/><Relationship Id="rId589" Type="http://schemas.openxmlformats.org/officeDocument/2006/relationships/hyperlink" Target="http://www.ncbi.nlm.nih.gov/entrez/query.fcgi?db=Nucleotide&amp;cmd=search&amp;term=NM_000682.4" TargetMode="External"/><Relationship Id="rId90" Type="http://schemas.openxmlformats.org/officeDocument/2006/relationships/hyperlink" Target="http://www.ncbi.nlm.nih.gov/entrez/query.fcgi?db=Nucleotide&amp;cmd=search&amp;term=NM_001013845.1" TargetMode="External"/><Relationship Id="rId186" Type="http://schemas.openxmlformats.org/officeDocument/2006/relationships/hyperlink" Target="http://www.ncbi.nlm.nih.gov/entrez/query.fcgi?db=Nucleotide&amp;cmd=search&amp;term=NM_016289.2" TargetMode="External"/><Relationship Id="rId351" Type="http://schemas.openxmlformats.org/officeDocument/2006/relationships/hyperlink" Target="http://www.ncbi.nlm.nih.gov/entrez/query.fcgi?db=Nucleotide&amp;cmd=search&amp;term=NM_080612.1" TargetMode="External"/><Relationship Id="rId393" Type="http://schemas.openxmlformats.org/officeDocument/2006/relationships/hyperlink" Target="http://www.ncbi.nlm.nih.gov/entrez/query.fcgi?db=Nucleotide&amp;cmd=search&amp;term=NM_005957.2" TargetMode="External"/><Relationship Id="rId407" Type="http://schemas.openxmlformats.org/officeDocument/2006/relationships/hyperlink" Target="http://www.ncbi.nlm.nih.gov/entrez/query.fcgi?db=Nucleotide&amp;cmd=search&amp;term=NM_017787.3" TargetMode="External"/><Relationship Id="rId449" Type="http://schemas.openxmlformats.org/officeDocument/2006/relationships/hyperlink" Target="http://www.ncbi.nlm.nih.gov/entrez/query.fcgi?db=Nucleotide&amp;cmd=search&amp;term=NM_021110.1" TargetMode="External"/><Relationship Id="rId614" Type="http://schemas.openxmlformats.org/officeDocument/2006/relationships/hyperlink" Target="http://www.ncbi.nlm.nih.gov/entrez/query.fcgi?db=Nucleotide&amp;cmd=search&amp;term=NM_002993.2" TargetMode="External"/><Relationship Id="rId656" Type="http://schemas.openxmlformats.org/officeDocument/2006/relationships/hyperlink" Target="http://www.ncbi.nlm.nih.gov/entrez/query.fcgi?db=Nucleotide&amp;cmd=search&amp;term=NM_000952.3" TargetMode="External"/><Relationship Id="rId211" Type="http://schemas.openxmlformats.org/officeDocument/2006/relationships/hyperlink" Target="http://www.ncbi.nlm.nih.gov/entrez/query.fcgi?db=Nucleotide&amp;cmd=search&amp;term=NM_198503.2" TargetMode="External"/><Relationship Id="rId253" Type="http://schemas.openxmlformats.org/officeDocument/2006/relationships/hyperlink" Target="http://www.ncbi.nlm.nih.gov/entrez/query.fcgi?db=Nucleotide&amp;cmd=search&amp;term=NM_000369.2" TargetMode="External"/><Relationship Id="rId295" Type="http://schemas.openxmlformats.org/officeDocument/2006/relationships/hyperlink" Target="http://www.ncbi.nlm.nih.gov/entrez/query.fcgi?db=Nucleotide&amp;cmd=search&amp;term=NM_006563.2" TargetMode="External"/><Relationship Id="rId309" Type="http://schemas.openxmlformats.org/officeDocument/2006/relationships/hyperlink" Target="http://www.ncbi.nlm.nih.gov/entrez/query.fcgi?db=Nucleotide&amp;cmd=search&amp;term=NM_002472.1" TargetMode="External"/><Relationship Id="rId460" Type="http://schemas.openxmlformats.org/officeDocument/2006/relationships/hyperlink" Target="http://www.ncbi.nlm.nih.gov/entrez/query.fcgi?db=Nucleotide&amp;cmd=search&amp;term=NM_031282.1" TargetMode="External"/><Relationship Id="rId516" Type="http://schemas.openxmlformats.org/officeDocument/2006/relationships/hyperlink" Target="http://www.ncbi.nlm.nih.gov/entrez/query.fcgi?db=Nucleotide&amp;cmd=search&amp;term=NM_014450.2" TargetMode="External"/><Relationship Id="rId698" Type="http://schemas.openxmlformats.org/officeDocument/2006/relationships/hyperlink" Target="http://www.ncbi.nlm.nih.gov/entrez/query.fcgi?db=Nucleotide&amp;cmd=search&amp;term=NM_002620.1" TargetMode="External"/><Relationship Id="rId48" Type="http://schemas.openxmlformats.org/officeDocument/2006/relationships/hyperlink" Target="http://www.ncbi.nlm.nih.gov/entrez/query.fcgi?db=Nucleotide&amp;cmd=search&amp;term=NM_032115.2" TargetMode="External"/><Relationship Id="rId113" Type="http://schemas.openxmlformats.org/officeDocument/2006/relationships/hyperlink" Target="http://www.ncbi.nlm.nih.gov/entrez/query.fcgi?db=Nucleotide&amp;cmd=search&amp;term=NM_080473.3" TargetMode="External"/><Relationship Id="rId320" Type="http://schemas.openxmlformats.org/officeDocument/2006/relationships/hyperlink" Target="http://www.ncbi.nlm.nih.gov/entrez/query.fcgi?db=Nucleotide&amp;cmd=search&amp;term=NM_016529.3" TargetMode="External"/><Relationship Id="rId558" Type="http://schemas.openxmlformats.org/officeDocument/2006/relationships/hyperlink" Target="http://www.ncbi.nlm.nih.gov/entrez/query.fcgi?db=Nucleotide&amp;cmd=search&amp;term=NM_021105.1" TargetMode="External"/><Relationship Id="rId723" Type="http://schemas.openxmlformats.org/officeDocument/2006/relationships/hyperlink" Target="http://www.ncbi.nlm.nih.gov/entrez/query.fcgi?db=Nucleotide&amp;cmd=search&amp;term=NM_014279.2" TargetMode="External"/><Relationship Id="rId155" Type="http://schemas.openxmlformats.org/officeDocument/2006/relationships/hyperlink" Target="http://www.ncbi.nlm.nih.gov/entrez/query.fcgi?db=Nucleotide&amp;cmd=search&amp;term=NM_012385.1" TargetMode="External"/><Relationship Id="rId197" Type="http://schemas.openxmlformats.org/officeDocument/2006/relationships/hyperlink" Target="http://www.ncbi.nlm.nih.gov/entrez/query.fcgi?db=Nucleotide&amp;cmd=search&amp;term=NM_025155.1" TargetMode="External"/><Relationship Id="rId362" Type="http://schemas.openxmlformats.org/officeDocument/2006/relationships/hyperlink" Target="http://www.ncbi.nlm.nih.gov/entrez/query.fcgi?db=Nucleotide&amp;cmd=search&amp;term=NM_153615.1" TargetMode="External"/><Relationship Id="rId418" Type="http://schemas.openxmlformats.org/officeDocument/2006/relationships/hyperlink" Target="http://www.ncbi.nlm.nih.gov/entrez/query.fcgi?db=Nucleotide&amp;cmd=search&amp;term=NM_006237.2" TargetMode="External"/><Relationship Id="rId625" Type="http://schemas.openxmlformats.org/officeDocument/2006/relationships/hyperlink" Target="http://www.ncbi.nlm.nih.gov/entrez/query.fcgi?db=Nucleotide&amp;cmd=search&amp;term=NM_014632.2" TargetMode="External"/><Relationship Id="rId222" Type="http://schemas.openxmlformats.org/officeDocument/2006/relationships/hyperlink" Target="http://www.ncbi.nlm.nih.gov/entrez/query.fcgi?db=Nucleotide&amp;cmd=search&amp;term=NM_033210.3" TargetMode="External"/><Relationship Id="rId264" Type="http://schemas.openxmlformats.org/officeDocument/2006/relationships/hyperlink" Target="http://www.ncbi.nlm.nih.gov/entrez/query.fcgi?db=Nucleotide&amp;cmd=search&amp;term=NM_182314.1" TargetMode="External"/><Relationship Id="rId471" Type="http://schemas.openxmlformats.org/officeDocument/2006/relationships/hyperlink" Target="http://www.ncbi.nlm.nih.gov/entrez/query.fcgi?db=Nucleotide&amp;cmd=search&amp;term=NM_024034.3" TargetMode="External"/><Relationship Id="rId667" Type="http://schemas.openxmlformats.org/officeDocument/2006/relationships/hyperlink" Target="http://www.ncbi.nlm.nih.gov/entrez/query.fcgi?db=Nucleotide&amp;cmd=search&amp;term=NM_024667.1" TargetMode="External"/><Relationship Id="rId17" Type="http://schemas.openxmlformats.org/officeDocument/2006/relationships/hyperlink" Target="http://www.ncbi.nlm.nih.gov/entrez/query.fcgi?db=Nucleotide&amp;cmd=search&amp;term=NM_001018090.1" TargetMode="External"/><Relationship Id="rId59" Type="http://schemas.openxmlformats.org/officeDocument/2006/relationships/hyperlink" Target="http://www.ncbi.nlm.nih.gov/entrez/query.fcgi?db=Nucleotide&amp;cmd=search&amp;term=NM_025159.1" TargetMode="External"/><Relationship Id="rId124" Type="http://schemas.openxmlformats.org/officeDocument/2006/relationships/hyperlink" Target="http://www.ncbi.nlm.nih.gov/entrez/query.fcgi?db=Nucleotide&amp;cmd=search&amp;term=NM_005215.1" TargetMode="External"/><Relationship Id="rId527" Type="http://schemas.openxmlformats.org/officeDocument/2006/relationships/hyperlink" Target="http://www.ncbi.nlm.nih.gov/entrez/query.fcgi?db=Nucleotide&amp;cmd=search&amp;term=NM_015553.1" TargetMode="External"/><Relationship Id="rId569" Type="http://schemas.openxmlformats.org/officeDocument/2006/relationships/hyperlink" Target="http://www.ncbi.nlm.nih.gov/entrez/query.fcgi?db=Nucleotide&amp;cmd=search&amp;term=NM_203407.1" TargetMode="External"/><Relationship Id="rId70" Type="http://schemas.openxmlformats.org/officeDocument/2006/relationships/hyperlink" Target="http://www.ncbi.nlm.nih.gov/entrez/query.fcgi?db=Nucleotide&amp;cmd=search&amp;term=NM_006137.6" TargetMode="External"/><Relationship Id="rId166" Type="http://schemas.openxmlformats.org/officeDocument/2006/relationships/hyperlink" Target="http://www.ncbi.nlm.nih.gov/entrez/query.fcgi?db=Nucleotide&amp;cmd=search&amp;term=NM_001666.2" TargetMode="External"/><Relationship Id="rId331" Type="http://schemas.openxmlformats.org/officeDocument/2006/relationships/hyperlink" Target="http://www.ncbi.nlm.nih.gov/entrez/query.fcgi?db=Nucleotide&amp;cmd=search&amp;term=NM_020388.2" TargetMode="External"/><Relationship Id="rId373" Type="http://schemas.openxmlformats.org/officeDocument/2006/relationships/hyperlink" Target="http://www.ncbi.nlm.nih.gov/entrez/query.fcgi?db=Nucleotide&amp;cmd=search&amp;term=NM_004070.2" TargetMode="External"/><Relationship Id="rId429" Type="http://schemas.openxmlformats.org/officeDocument/2006/relationships/hyperlink" Target="http://www.ncbi.nlm.nih.gov/entrez/query.fcgi?db=Nucleotide&amp;cmd=search&amp;term=NM_173554.1" TargetMode="External"/><Relationship Id="rId580" Type="http://schemas.openxmlformats.org/officeDocument/2006/relationships/hyperlink" Target="http://www.ncbi.nlm.nih.gov/entrez/query.fcgi?db=Nucleotide&amp;cmd=search&amp;term=NM_005709.2" TargetMode="External"/><Relationship Id="rId636" Type="http://schemas.openxmlformats.org/officeDocument/2006/relationships/hyperlink" Target="http://www.ncbi.nlm.nih.gov/entrez/query.fcgi?db=Nucleotide&amp;cmd=search&amp;term=NM_005710.2" TargetMode="External"/><Relationship Id="rId1" Type="http://schemas.openxmlformats.org/officeDocument/2006/relationships/hyperlink" Target="http://www.ncbi.nlm.nih.gov/entrez/query.fcgi?db=Nucleotide&amp;cmd=search&amp;term=NM_005924.3" TargetMode="External"/><Relationship Id="rId233" Type="http://schemas.openxmlformats.org/officeDocument/2006/relationships/hyperlink" Target="http://www.ncbi.nlm.nih.gov/entrez/query.fcgi?db=Nucleotide&amp;cmd=search&amp;term=NM_031429.1" TargetMode="External"/><Relationship Id="rId440" Type="http://schemas.openxmlformats.org/officeDocument/2006/relationships/hyperlink" Target="http://www.ncbi.nlm.nih.gov/entrez/query.fcgi?db=Nucleotide&amp;cmd=search&amp;term=NM_207514.1" TargetMode="External"/><Relationship Id="rId678" Type="http://schemas.openxmlformats.org/officeDocument/2006/relationships/hyperlink" Target="http://www.ncbi.nlm.nih.gov/entrez/query.fcgi?db=Nucleotide&amp;cmd=search&amp;term=NM_003220.1" TargetMode="External"/><Relationship Id="rId28" Type="http://schemas.openxmlformats.org/officeDocument/2006/relationships/hyperlink" Target="http://www.ncbi.nlm.nih.gov/entrez/query.fcgi?db=Nucleotide&amp;cmd=search&amp;term=NM_033495.2" TargetMode="External"/><Relationship Id="rId275" Type="http://schemas.openxmlformats.org/officeDocument/2006/relationships/hyperlink" Target="http://www.ncbi.nlm.nih.gov/entrez/query.fcgi?db=Nucleotide&amp;cmd=search&amp;term=NM_005860.1" TargetMode="External"/><Relationship Id="rId300" Type="http://schemas.openxmlformats.org/officeDocument/2006/relationships/hyperlink" Target="http://www.ncbi.nlm.nih.gov/entrez/query.fcgi?db=Nucleotide&amp;cmd=search&amp;term=NM_201252.1" TargetMode="External"/><Relationship Id="rId482" Type="http://schemas.openxmlformats.org/officeDocument/2006/relationships/hyperlink" Target="http://www.ncbi.nlm.nih.gov/entrez/query.fcgi?db=Nucleotide&amp;cmd=search&amp;term=NM_006060.2" TargetMode="External"/><Relationship Id="rId538" Type="http://schemas.openxmlformats.org/officeDocument/2006/relationships/hyperlink" Target="http://www.ncbi.nlm.nih.gov/entrez/query.fcgi?db=Nucleotide&amp;cmd=search&amp;term=NM_152553.2" TargetMode="External"/><Relationship Id="rId703" Type="http://schemas.openxmlformats.org/officeDocument/2006/relationships/hyperlink" Target="http://www.ncbi.nlm.nih.gov/entrez/query.fcgi?db=Nucleotide&amp;cmd=search&amp;term=NM_032446.1" TargetMode="External"/><Relationship Id="rId81" Type="http://schemas.openxmlformats.org/officeDocument/2006/relationships/hyperlink" Target="http://www.ncbi.nlm.nih.gov/entrez/query.fcgi?db=Nucleotide&amp;cmd=search&amp;term=NM_004485.2" TargetMode="External"/><Relationship Id="rId135" Type="http://schemas.openxmlformats.org/officeDocument/2006/relationships/hyperlink" Target="http://www.ncbi.nlm.nih.gov/entrez/query.fcgi?db=Nucleotide&amp;cmd=search&amp;term=NM_030901.1" TargetMode="External"/><Relationship Id="rId177" Type="http://schemas.openxmlformats.org/officeDocument/2006/relationships/hyperlink" Target="http://www.ncbi.nlm.nih.gov/entrez/query.fcgi?db=Nucleotide&amp;cmd=search&amp;term=NM_014571.2" TargetMode="External"/><Relationship Id="rId342" Type="http://schemas.openxmlformats.org/officeDocument/2006/relationships/hyperlink" Target="http://www.ncbi.nlm.nih.gov/entrez/query.fcgi?db=Nucleotide&amp;cmd=search&amp;term=NM_014519.2" TargetMode="External"/><Relationship Id="rId384" Type="http://schemas.openxmlformats.org/officeDocument/2006/relationships/hyperlink" Target="http://www.ncbi.nlm.nih.gov/entrez/query.fcgi?db=Nucleotide&amp;cmd=search&amp;term=NM_003254.2" TargetMode="External"/><Relationship Id="rId591" Type="http://schemas.openxmlformats.org/officeDocument/2006/relationships/hyperlink" Target="http://www.ncbi.nlm.nih.gov/entrez/query.fcgi?db=Nucleotide&amp;cmd=search&amp;term=NM_005191.2" TargetMode="External"/><Relationship Id="rId605" Type="http://schemas.openxmlformats.org/officeDocument/2006/relationships/hyperlink" Target="http://www.ncbi.nlm.nih.gov/entrez/query.fcgi?db=Nucleotide&amp;cmd=search&amp;term=NM_005288.1" TargetMode="External"/><Relationship Id="rId202" Type="http://schemas.openxmlformats.org/officeDocument/2006/relationships/hyperlink" Target="http://www.ncbi.nlm.nih.gov/entrez/query.fcgi?db=Nucleotide&amp;cmd=search&amp;term=NM_173851.2" TargetMode="External"/><Relationship Id="rId244" Type="http://schemas.openxmlformats.org/officeDocument/2006/relationships/hyperlink" Target="http://www.ncbi.nlm.nih.gov/entrez/query.fcgi?db=Nucleotide&amp;cmd=search&amp;term=NM_014308.1" TargetMode="External"/><Relationship Id="rId647" Type="http://schemas.openxmlformats.org/officeDocument/2006/relationships/hyperlink" Target="http://www.ncbi.nlm.nih.gov/entrez/query.fcgi?db=Nucleotide&amp;cmd=search&amp;term=NM_173834.2" TargetMode="External"/><Relationship Id="rId689" Type="http://schemas.openxmlformats.org/officeDocument/2006/relationships/hyperlink" Target="http://www.ncbi.nlm.nih.gov/entrez/query.fcgi?db=Nucleotide&amp;cmd=search&amp;term=NM_024637.3" TargetMode="External"/><Relationship Id="rId39" Type="http://schemas.openxmlformats.org/officeDocument/2006/relationships/hyperlink" Target="http://www.ncbi.nlm.nih.gov/entrez/query.fcgi?db=Nucleotide&amp;cmd=search&amp;term=NM_006521.3" TargetMode="External"/><Relationship Id="rId286" Type="http://schemas.openxmlformats.org/officeDocument/2006/relationships/hyperlink" Target="http://www.ncbi.nlm.nih.gov/entrez/query.fcgi?db=Nucleotide&amp;cmd=search&amp;term=NM_031273.1" TargetMode="External"/><Relationship Id="rId451" Type="http://schemas.openxmlformats.org/officeDocument/2006/relationships/hyperlink" Target="http://www.ncbi.nlm.nih.gov/entrez/query.fcgi?db=Nucleotide&amp;cmd=search&amp;term=NM_015414.2" TargetMode="External"/><Relationship Id="rId493" Type="http://schemas.openxmlformats.org/officeDocument/2006/relationships/hyperlink" Target="http://www.ncbi.nlm.nih.gov/entrez/query.fcgi?db=Nucleotide&amp;cmd=search&amp;term=NM_002700.1" TargetMode="External"/><Relationship Id="rId507" Type="http://schemas.openxmlformats.org/officeDocument/2006/relationships/hyperlink" Target="http://www.ncbi.nlm.nih.gov/entrez/query.fcgi?db=Nucleotide&amp;cmd=search&amp;term=NM_138731.2" TargetMode="External"/><Relationship Id="rId549" Type="http://schemas.openxmlformats.org/officeDocument/2006/relationships/hyperlink" Target="http://www.ncbi.nlm.nih.gov/entrez/query.fcgi?db=Nucleotide&amp;cmd=search&amp;term=NM_002153.1" TargetMode="External"/><Relationship Id="rId714" Type="http://schemas.openxmlformats.org/officeDocument/2006/relationships/hyperlink" Target="http://www.ncbi.nlm.nih.gov/entrez/query.fcgi?db=Nucleotide&amp;cmd=search&amp;term=NM_016120.2" TargetMode="External"/><Relationship Id="rId50" Type="http://schemas.openxmlformats.org/officeDocument/2006/relationships/hyperlink" Target="http://www.ncbi.nlm.nih.gov/entrez/query.fcgi?db=Nucleotide&amp;cmd=search&amp;term=NM_001558.2" TargetMode="External"/><Relationship Id="rId104" Type="http://schemas.openxmlformats.org/officeDocument/2006/relationships/hyperlink" Target="http://www.ncbi.nlm.nih.gov/entrez/query.fcgi?db=Nucleotide&amp;cmd=search&amp;term=NM_021828.2" TargetMode="External"/><Relationship Id="rId146" Type="http://schemas.openxmlformats.org/officeDocument/2006/relationships/hyperlink" Target="http://www.ncbi.nlm.nih.gov/entrez/query.fcgi?db=Nucleotide&amp;cmd=search&amp;term=NM_138801.1" TargetMode="External"/><Relationship Id="rId188" Type="http://schemas.openxmlformats.org/officeDocument/2006/relationships/hyperlink" Target="http://www.ncbi.nlm.nih.gov/entrez/query.fcgi?db=Nucleotide&amp;cmd=search&amp;term=NM_022139.2" TargetMode="External"/><Relationship Id="rId311" Type="http://schemas.openxmlformats.org/officeDocument/2006/relationships/hyperlink" Target="http://www.ncbi.nlm.nih.gov/entrez/query.fcgi?db=Nucleotide&amp;cmd=search&amp;term=NM_003281.3" TargetMode="External"/><Relationship Id="rId353" Type="http://schemas.openxmlformats.org/officeDocument/2006/relationships/hyperlink" Target="http://www.ncbi.nlm.nih.gov/entrez/query.fcgi?db=Nucleotide&amp;cmd=search&amp;term=NM_004675.2" TargetMode="External"/><Relationship Id="rId395" Type="http://schemas.openxmlformats.org/officeDocument/2006/relationships/hyperlink" Target="http://www.ncbi.nlm.nih.gov/entrez/query.fcgi?db=Nucleotide&amp;cmd=search&amp;term=NM_000359.1" TargetMode="External"/><Relationship Id="rId409" Type="http://schemas.openxmlformats.org/officeDocument/2006/relationships/hyperlink" Target="http://www.ncbi.nlm.nih.gov/entrez/query.fcgi?db=Nucleotide&amp;cmd=search&amp;term=NM_016562.3" TargetMode="External"/><Relationship Id="rId560" Type="http://schemas.openxmlformats.org/officeDocument/2006/relationships/hyperlink" Target="http://www.ncbi.nlm.nih.gov/entrez/query.fcgi?db=Nucleotide&amp;cmd=search&amp;term=NM_138787.2" TargetMode="External"/><Relationship Id="rId92" Type="http://schemas.openxmlformats.org/officeDocument/2006/relationships/hyperlink" Target="http://www.ncbi.nlm.nih.gov/entrez/query.fcgi?db=Nucleotide&amp;cmd=search&amp;term=NM_004317.2" TargetMode="External"/><Relationship Id="rId213" Type="http://schemas.openxmlformats.org/officeDocument/2006/relationships/hyperlink" Target="http://www.ncbi.nlm.nih.gov/entrez/query.fcgi?db=Nucleotide&amp;cmd=search&amp;term=NM_007309.1" TargetMode="External"/><Relationship Id="rId420" Type="http://schemas.openxmlformats.org/officeDocument/2006/relationships/hyperlink" Target="http://www.ncbi.nlm.nih.gov/entrez/query.fcgi?db=Nucleotide&amp;cmd=search&amp;term=NM_174901.3" TargetMode="External"/><Relationship Id="rId616" Type="http://schemas.openxmlformats.org/officeDocument/2006/relationships/hyperlink" Target="http://www.ncbi.nlm.nih.gov/entrez/query.fcgi?db=Nucleotide&amp;cmd=search&amp;term=NM_000475.3" TargetMode="External"/><Relationship Id="rId658" Type="http://schemas.openxmlformats.org/officeDocument/2006/relationships/hyperlink" Target="http://www.ncbi.nlm.nih.gov/entrez/query.fcgi?db=Nucleotide&amp;cmd=search&amp;term=NM_003069.2" TargetMode="External"/><Relationship Id="rId255" Type="http://schemas.openxmlformats.org/officeDocument/2006/relationships/hyperlink" Target="http://www.ncbi.nlm.nih.gov/entrez/query.fcgi?db=Nucleotide&amp;cmd=search&amp;term=NM_000459.1" TargetMode="External"/><Relationship Id="rId297" Type="http://schemas.openxmlformats.org/officeDocument/2006/relationships/hyperlink" Target="http://www.ncbi.nlm.nih.gov/entrez/query.fcgi?db=Nucleotide&amp;cmd=search&amp;term=NM_002364.3" TargetMode="External"/><Relationship Id="rId462" Type="http://schemas.openxmlformats.org/officeDocument/2006/relationships/hyperlink" Target="http://www.ncbi.nlm.nih.gov/entrez/query.fcgi?db=Nucleotide&amp;cmd=search&amp;term=NM_004297.2" TargetMode="External"/><Relationship Id="rId518" Type="http://schemas.openxmlformats.org/officeDocument/2006/relationships/hyperlink" Target="http://www.ncbi.nlm.nih.gov/entrez/query.fcgi?db=Nucleotide&amp;cmd=search&amp;term=NM_181457.1" TargetMode="External"/><Relationship Id="rId725" Type="http://schemas.openxmlformats.org/officeDocument/2006/relationships/hyperlink" Target="http://www.ncbi.nlm.nih.gov/entrez/query.fcgi?db=Nucleotide&amp;cmd=search&amp;term=NM_170733.2" TargetMode="External"/><Relationship Id="rId115" Type="http://schemas.openxmlformats.org/officeDocument/2006/relationships/hyperlink" Target="http://www.ncbi.nlm.nih.gov/entrez/query.fcgi?db=Nucleotide&amp;cmd=search&amp;term=NM_016229.2" TargetMode="External"/><Relationship Id="rId157" Type="http://schemas.openxmlformats.org/officeDocument/2006/relationships/hyperlink" Target="http://www.ncbi.nlm.nih.gov/entrez/query.fcgi?db=Nucleotide&amp;cmd=search&amp;term=NM_139241.1" TargetMode="External"/><Relationship Id="rId322" Type="http://schemas.openxmlformats.org/officeDocument/2006/relationships/hyperlink" Target="http://www.ncbi.nlm.nih.gov/entrez/query.fcgi?db=Nucleotide&amp;cmd=search&amp;term=NM_016945.2" TargetMode="External"/><Relationship Id="rId364" Type="http://schemas.openxmlformats.org/officeDocument/2006/relationships/hyperlink" Target="http://www.ncbi.nlm.nih.gov/entrez/query.fcgi?db=Nucleotide&amp;cmd=search&amp;term=NM_021966.1" TargetMode="External"/><Relationship Id="rId61" Type="http://schemas.openxmlformats.org/officeDocument/2006/relationships/hyperlink" Target="http://www.ncbi.nlm.nih.gov/entrez/query.fcgi?db=Nucleotide&amp;cmd=search&amp;term=NM_020417.1" TargetMode="External"/><Relationship Id="rId199" Type="http://schemas.openxmlformats.org/officeDocument/2006/relationships/hyperlink" Target="http://www.ncbi.nlm.nih.gov/entrez/query.fcgi?db=Nucleotide&amp;cmd=search&amp;term=NM_006150.3" TargetMode="External"/><Relationship Id="rId571" Type="http://schemas.openxmlformats.org/officeDocument/2006/relationships/hyperlink" Target="http://www.ncbi.nlm.nih.gov/entrez/query.fcgi?db=Nucleotide&amp;cmd=search&amp;term=NM_001702.1" TargetMode="External"/><Relationship Id="rId627" Type="http://schemas.openxmlformats.org/officeDocument/2006/relationships/hyperlink" Target="http://www.ncbi.nlm.nih.gov/entrez/query.fcgi?db=Nucleotide&amp;cmd=search&amp;term=NM_054033.1" TargetMode="External"/><Relationship Id="rId669" Type="http://schemas.openxmlformats.org/officeDocument/2006/relationships/hyperlink" Target="http://www.ncbi.nlm.nih.gov/entrez/query.fcgi?db=Nucleotide&amp;cmd=search&amp;term=NM_032454.1" TargetMode="External"/><Relationship Id="rId19" Type="http://schemas.openxmlformats.org/officeDocument/2006/relationships/hyperlink" Target="http://www.ncbi.nlm.nih.gov/entrez/query.fcgi?db=Nucleotide&amp;cmd=search&amp;term=NM_024636.1" TargetMode="External"/><Relationship Id="rId224" Type="http://schemas.openxmlformats.org/officeDocument/2006/relationships/hyperlink" Target="http://www.ncbi.nlm.nih.gov/entrez/query.fcgi?db=Nucleotide&amp;cmd=search&amp;term=NM_006912.3" TargetMode="External"/><Relationship Id="rId266" Type="http://schemas.openxmlformats.org/officeDocument/2006/relationships/hyperlink" Target="http://www.ncbi.nlm.nih.gov/entrez/query.fcgi?db=Nucleotide&amp;cmd=search&amp;term=NM_032181.1" TargetMode="External"/><Relationship Id="rId431" Type="http://schemas.openxmlformats.org/officeDocument/2006/relationships/hyperlink" Target="http://www.ncbi.nlm.nih.gov/entrez/query.fcgi?db=Nucleotide&amp;cmd=search&amp;term=NM_002965.2" TargetMode="External"/><Relationship Id="rId473" Type="http://schemas.openxmlformats.org/officeDocument/2006/relationships/hyperlink" Target="http://www.ncbi.nlm.nih.gov/entrez/query.fcgi?db=Nucleotide&amp;cmd=search&amp;term=NM_005959.3" TargetMode="External"/><Relationship Id="rId529" Type="http://schemas.openxmlformats.org/officeDocument/2006/relationships/hyperlink" Target="http://www.ncbi.nlm.nih.gov/entrez/query.fcgi?db=Nucleotide&amp;cmd=search&amp;term=NM_152581.1" TargetMode="External"/><Relationship Id="rId680" Type="http://schemas.openxmlformats.org/officeDocument/2006/relationships/hyperlink" Target="http://www.ncbi.nlm.nih.gov/entrez/query.fcgi?db=Nucleotide&amp;cmd=search&amp;term=NM_005215.1" TargetMode="External"/><Relationship Id="rId30" Type="http://schemas.openxmlformats.org/officeDocument/2006/relationships/hyperlink" Target="http://www.ncbi.nlm.nih.gov/entrez/query.fcgi?db=Nucleotide&amp;cmd=search&amp;term=NM_138959.1" TargetMode="External"/><Relationship Id="rId126" Type="http://schemas.openxmlformats.org/officeDocument/2006/relationships/hyperlink" Target="http://www.ncbi.nlm.nih.gov/entrez/query.fcgi?db=Nucleotide&amp;cmd=search&amp;term=NM_002910.4" TargetMode="External"/><Relationship Id="rId168" Type="http://schemas.openxmlformats.org/officeDocument/2006/relationships/hyperlink" Target="http://www.ncbi.nlm.nih.gov/entrez/query.fcgi?db=Nucleotide&amp;cmd=search&amp;term=NM_005342.2" TargetMode="External"/><Relationship Id="rId333" Type="http://schemas.openxmlformats.org/officeDocument/2006/relationships/hyperlink" Target="http://www.ncbi.nlm.nih.gov/entrez/query.fcgi?db=Nucleotide&amp;cmd=search&amp;term=NM_004790.3" TargetMode="External"/><Relationship Id="rId540" Type="http://schemas.openxmlformats.org/officeDocument/2006/relationships/hyperlink" Target="http://www.ncbi.nlm.nih.gov/entrez/query.fcgi?db=Nucleotide&amp;cmd=search&amp;term=NM_006739.2" TargetMode="External"/><Relationship Id="rId72" Type="http://schemas.openxmlformats.org/officeDocument/2006/relationships/hyperlink" Target="http://www.ncbi.nlm.nih.gov/entrez/query.fcgi?db=Nucleotide&amp;cmd=search&amp;term=NM_005367.4" TargetMode="External"/><Relationship Id="rId375" Type="http://schemas.openxmlformats.org/officeDocument/2006/relationships/hyperlink" Target="http://www.ncbi.nlm.nih.gov/entrez/query.fcgi?db=Nucleotide&amp;cmd=search&amp;term=NM_002625.1" TargetMode="External"/><Relationship Id="rId582" Type="http://schemas.openxmlformats.org/officeDocument/2006/relationships/hyperlink" Target="http://www.ncbi.nlm.nih.gov/entrez/query.fcgi?db=Nucleotide&amp;cmd=search&amp;term=NM_025224.2" TargetMode="External"/><Relationship Id="rId638" Type="http://schemas.openxmlformats.org/officeDocument/2006/relationships/hyperlink" Target="http://www.ncbi.nlm.nih.gov/entrez/query.fcgi?db=Nucleotide&amp;cmd=search&amp;term=NM_177951.1" TargetMode="External"/><Relationship Id="rId3" Type="http://schemas.openxmlformats.org/officeDocument/2006/relationships/hyperlink" Target="http://www.ncbi.nlm.nih.gov/entrez/query.fcgi?db=Nucleotide&amp;cmd=search&amp;term=NM_019010.1" TargetMode="External"/><Relationship Id="rId235" Type="http://schemas.openxmlformats.org/officeDocument/2006/relationships/hyperlink" Target="http://www.ncbi.nlm.nih.gov/entrez/query.fcgi?db=Nucleotide&amp;cmd=search&amp;term=NM_004938.1" TargetMode="External"/><Relationship Id="rId277" Type="http://schemas.openxmlformats.org/officeDocument/2006/relationships/hyperlink" Target="http://www.ncbi.nlm.nih.gov/entrez/query.fcgi?db=Nucleotide&amp;cmd=search&amp;term=NM_031845.1" TargetMode="External"/><Relationship Id="rId400" Type="http://schemas.openxmlformats.org/officeDocument/2006/relationships/hyperlink" Target="http://www.ncbi.nlm.nih.gov/entrez/query.fcgi?db=Nucleotide&amp;cmd=search&amp;term=NM_014153.2" TargetMode="External"/><Relationship Id="rId442" Type="http://schemas.openxmlformats.org/officeDocument/2006/relationships/hyperlink" Target="http://www.ncbi.nlm.nih.gov/entrez/query.fcgi?db=Nucleotide&amp;cmd=search&amp;term=NM_014666.2" TargetMode="External"/><Relationship Id="rId484" Type="http://schemas.openxmlformats.org/officeDocument/2006/relationships/hyperlink" Target="http://www.ncbi.nlm.nih.gov/entrez/query.fcgi?db=Nucleotide&amp;cmd=search&amp;term=NM_002336.1" TargetMode="External"/><Relationship Id="rId705" Type="http://schemas.openxmlformats.org/officeDocument/2006/relationships/hyperlink" Target="http://www.ncbi.nlm.nih.gov/entrez/query.fcgi?db=Nucleotide&amp;cmd=search&amp;term=NM_032026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0"/>
  <sheetViews>
    <sheetView tabSelected="1" zoomScaleNormal="100" workbookViewId="0">
      <selection activeCell="L6" sqref="L6"/>
    </sheetView>
  </sheetViews>
  <sheetFormatPr defaultRowHeight="11.25" x14ac:dyDescent="0.3"/>
  <cols>
    <col min="1" max="1" width="8.75" style="2" customWidth="1"/>
    <col min="2" max="2" width="10.5" style="2" customWidth="1"/>
    <col min="3" max="3" width="14.125" style="2" customWidth="1"/>
    <col min="4" max="4" width="12.75" style="2" customWidth="1"/>
    <col min="5" max="5" width="11" style="2" customWidth="1"/>
    <col min="6" max="6" width="9.25" style="2" customWidth="1"/>
    <col min="7" max="7" width="10.375" style="2" customWidth="1"/>
    <col min="8" max="8" width="13.125" style="2" customWidth="1"/>
    <col min="9" max="9" width="24.75" style="8" customWidth="1"/>
    <col min="10" max="16384" width="9" style="3"/>
  </cols>
  <sheetData>
    <row r="1" spans="1:9" ht="35.25" customHeight="1" x14ac:dyDescent="0.3">
      <c r="A1" s="1" t="s">
        <v>2928</v>
      </c>
    </row>
    <row r="2" spans="1:9" ht="49.5" customHeight="1" thickBot="1" x14ac:dyDescent="0.35">
      <c r="A2" s="4" t="s">
        <v>2924</v>
      </c>
      <c r="B2" s="4" t="s">
        <v>2925</v>
      </c>
      <c r="C2" s="5" t="s">
        <v>2926</v>
      </c>
      <c r="D2" s="5" t="s">
        <v>2927</v>
      </c>
      <c r="E2" s="4" t="s">
        <v>0</v>
      </c>
      <c r="F2" s="4" t="s">
        <v>1</v>
      </c>
      <c r="G2" s="4" t="s">
        <v>2</v>
      </c>
      <c r="H2" s="4" t="s">
        <v>3</v>
      </c>
      <c r="I2" s="9" t="s">
        <v>4</v>
      </c>
    </row>
    <row r="3" spans="1:9" ht="33.75" x14ac:dyDescent="0.3">
      <c r="A3" s="2" t="s">
        <v>5</v>
      </c>
      <c r="B3" s="2">
        <v>0.219853633728047</v>
      </c>
      <c r="C3" s="2">
        <v>0.32111918111342802</v>
      </c>
      <c r="D3" s="2">
        <v>0.101265547385382</v>
      </c>
      <c r="E3" s="2">
        <v>3.0128381355897398</v>
      </c>
      <c r="F3" s="2" t="s">
        <v>6</v>
      </c>
      <c r="G3" s="6" t="s">
        <v>7</v>
      </c>
      <c r="H3" s="2" t="s">
        <v>8</v>
      </c>
      <c r="I3" s="8" t="s">
        <v>9</v>
      </c>
    </row>
    <row r="4" spans="1:9" ht="33.75" x14ac:dyDescent="0.3">
      <c r="A4" s="2" t="s">
        <v>10</v>
      </c>
      <c r="B4" s="2">
        <v>-0.191205388886694</v>
      </c>
      <c r="C4" s="2">
        <v>0.49719755628225898</v>
      </c>
      <c r="D4" s="2">
        <v>0.68840294516895295</v>
      </c>
      <c r="E4" s="2">
        <v>-1.4057128579509801</v>
      </c>
      <c r="H4" s="2" t="s">
        <v>11</v>
      </c>
      <c r="I4" s="8" t="s">
        <v>12</v>
      </c>
    </row>
    <row r="5" spans="1:9" ht="33.75" x14ac:dyDescent="0.3">
      <c r="A5" s="2" t="s">
        <v>13</v>
      </c>
      <c r="B5" s="2">
        <v>0.11553698892009499</v>
      </c>
      <c r="C5" s="2">
        <v>0.67497458416154898</v>
      </c>
      <c r="D5" s="2">
        <v>0.55943759524145398</v>
      </c>
      <c r="E5" s="2">
        <v>1.20797831202426</v>
      </c>
      <c r="F5" s="2" t="s">
        <v>14</v>
      </c>
      <c r="G5" s="6" t="s">
        <v>15</v>
      </c>
      <c r="H5" s="2" t="s">
        <v>8</v>
      </c>
      <c r="I5" s="8" t="s">
        <v>16</v>
      </c>
    </row>
    <row r="6" spans="1:9" ht="33.75" x14ac:dyDescent="0.3">
      <c r="A6" s="2" t="s">
        <v>17</v>
      </c>
      <c r="B6" s="2">
        <v>0.21813067093107</v>
      </c>
      <c r="C6" s="2">
        <v>0.41559577825591798</v>
      </c>
      <c r="D6" s="2">
        <v>0.19746510732484801</v>
      </c>
      <c r="E6" s="2">
        <v>2.06180805499796</v>
      </c>
      <c r="F6" s="2" t="s">
        <v>18</v>
      </c>
      <c r="I6" s="8" t="s">
        <v>19</v>
      </c>
    </row>
    <row r="7" spans="1:9" ht="33.75" x14ac:dyDescent="0.3">
      <c r="A7" s="2" t="s">
        <v>20</v>
      </c>
      <c r="B7" s="2">
        <v>-0.17062030583788701</v>
      </c>
      <c r="C7" s="2">
        <v>0.45948002058885301</v>
      </c>
      <c r="D7" s="2">
        <v>0.63010032642673997</v>
      </c>
      <c r="E7" s="2">
        <v>-1.3799897001906201</v>
      </c>
      <c r="F7" s="2" t="s">
        <v>21</v>
      </c>
      <c r="G7" s="6" t="s">
        <v>22</v>
      </c>
      <c r="H7" s="2" t="s">
        <v>23</v>
      </c>
      <c r="I7" s="8" t="s">
        <v>24</v>
      </c>
    </row>
    <row r="8" spans="1:9" ht="33.75" x14ac:dyDescent="0.3">
      <c r="A8" s="2" t="s">
        <v>25</v>
      </c>
      <c r="B8" s="2">
        <v>-0.121305758246412</v>
      </c>
      <c r="C8" s="2">
        <v>0.68223451842444305</v>
      </c>
      <c r="D8" s="2">
        <v>0.80354027667085504</v>
      </c>
      <c r="E8" s="2">
        <v>-1.1833782078189801</v>
      </c>
      <c r="F8" s="2" t="s">
        <v>26</v>
      </c>
      <c r="G8" s="6" t="s">
        <v>27</v>
      </c>
      <c r="H8" s="2" t="s">
        <v>23</v>
      </c>
      <c r="I8" s="8" t="s">
        <v>28</v>
      </c>
    </row>
    <row r="9" spans="1:9" ht="33.75" x14ac:dyDescent="0.3">
      <c r="A9" s="2" t="s">
        <v>29</v>
      </c>
      <c r="B9" s="2">
        <v>-0.23646328893497501</v>
      </c>
      <c r="C9" s="2">
        <v>0.33630655867611298</v>
      </c>
      <c r="D9" s="2">
        <v>0.57276984761108796</v>
      </c>
      <c r="E9" s="2">
        <v>-1.7474781245071001</v>
      </c>
      <c r="F9" s="2" t="s">
        <v>30</v>
      </c>
      <c r="G9" s="6" t="s">
        <v>31</v>
      </c>
      <c r="H9" s="2" t="s">
        <v>11</v>
      </c>
      <c r="I9" s="8" t="s">
        <v>32</v>
      </c>
    </row>
    <row r="10" spans="1:9" ht="33.75" x14ac:dyDescent="0.3">
      <c r="A10" s="2" t="s">
        <v>33</v>
      </c>
      <c r="B10" s="2">
        <v>0.20204199733606701</v>
      </c>
      <c r="C10" s="2">
        <v>0.74100923797448603</v>
      </c>
      <c r="D10" s="2">
        <v>0.53896724063841905</v>
      </c>
      <c r="E10" s="2">
        <v>1.3861891862507101</v>
      </c>
      <c r="F10" s="2" t="s">
        <v>34</v>
      </c>
      <c r="G10" s="6" t="s">
        <v>35</v>
      </c>
      <c r="H10" s="2" t="s">
        <v>11</v>
      </c>
      <c r="I10" s="8" t="s">
        <v>36</v>
      </c>
    </row>
    <row r="11" spans="1:9" ht="33.75" x14ac:dyDescent="0.3">
      <c r="A11" s="2" t="s">
        <v>37</v>
      </c>
      <c r="B11" s="2">
        <v>9.0626456548014406E-2</v>
      </c>
      <c r="C11" s="2">
        <v>0.79640082893214803</v>
      </c>
      <c r="D11" s="2">
        <v>0.70577437238413399</v>
      </c>
      <c r="E11" s="2">
        <v>1.12827358660249</v>
      </c>
      <c r="F11" s="2" t="s">
        <v>38</v>
      </c>
      <c r="G11" s="6" t="s">
        <v>39</v>
      </c>
      <c r="H11" s="2" t="s">
        <v>11</v>
      </c>
      <c r="I11" s="8" t="s">
        <v>40</v>
      </c>
    </row>
    <row r="12" spans="1:9" ht="33.75" x14ac:dyDescent="0.3">
      <c r="A12" s="2" t="s">
        <v>41</v>
      </c>
      <c r="B12" s="2">
        <v>-0.249592193760834</v>
      </c>
      <c r="C12" s="2">
        <v>0.15719396531781099</v>
      </c>
      <c r="D12" s="2">
        <v>0.40678615907864502</v>
      </c>
      <c r="E12" s="2">
        <v>-2.5865645947402101</v>
      </c>
      <c r="F12" s="2" t="s">
        <v>42</v>
      </c>
      <c r="G12" s="6" t="s">
        <v>43</v>
      </c>
      <c r="H12" s="2" t="s">
        <v>8</v>
      </c>
      <c r="I12" s="8" t="s">
        <v>44</v>
      </c>
    </row>
    <row r="13" spans="1:9" ht="33.75" x14ac:dyDescent="0.3">
      <c r="A13" s="2" t="s">
        <v>45</v>
      </c>
      <c r="B13" s="2">
        <v>-0.24276687426277899</v>
      </c>
      <c r="C13" s="2">
        <v>0.603579420408342</v>
      </c>
      <c r="D13" s="2">
        <v>0.84634629467112099</v>
      </c>
      <c r="E13" s="2">
        <v>-1.41699264006401</v>
      </c>
      <c r="F13" s="2" t="s">
        <v>46</v>
      </c>
      <c r="G13" s="6" t="s">
        <v>47</v>
      </c>
      <c r="H13" s="2" t="s">
        <v>48</v>
      </c>
      <c r="I13" s="8" t="s">
        <v>49</v>
      </c>
    </row>
    <row r="14" spans="1:9" ht="33.75" x14ac:dyDescent="0.3">
      <c r="A14" s="2" t="s">
        <v>50</v>
      </c>
      <c r="B14" s="2">
        <v>-0.20016212236125799</v>
      </c>
      <c r="C14" s="2">
        <v>9.6729843367126297E-2</v>
      </c>
      <c r="D14" s="2">
        <v>0.296891965728384</v>
      </c>
      <c r="E14" s="2">
        <v>-3.7950339306599701</v>
      </c>
      <c r="F14" s="2" t="s">
        <v>51</v>
      </c>
      <c r="G14" s="6" t="s">
        <v>52</v>
      </c>
      <c r="H14" s="2" t="s">
        <v>23</v>
      </c>
      <c r="I14" s="8" t="s">
        <v>53</v>
      </c>
    </row>
    <row r="15" spans="1:9" ht="33.75" x14ac:dyDescent="0.3">
      <c r="A15" s="2" t="s">
        <v>54</v>
      </c>
      <c r="B15" s="2">
        <v>7.1479026305801996E-2</v>
      </c>
      <c r="C15" s="2">
        <v>0.74171579893042205</v>
      </c>
      <c r="D15" s="2">
        <v>0.67023677262462</v>
      </c>
      <c r="E15" s="2">
        <v>1.10673604821018</v>
      </c>
      <c r="F15" s="2" t="s">
        <v>55</v>
      </c>
      <c r="G15" s="6" t="s">
        <v>56</v>
      </c>
      <c r="H15" s="2" t="s">
        <v>23</v>
      </c>
      <c r="I15" s="8" t="s">
        <v>57</v>
      </c>
    </row>
    <row r="16" spans="1:9" ht="33.75" x14ac:dyDescent="0.3">
      <c r="A16" s="2" t="s">
        <v>58</v>
      </c>
      <c r="B16" s="2">
        <v>-0.118005689905782</v>
      </c>
      <c r="C16" s="2">
        <v>0.615757577469491</v>
      </c>
      <c r="D16" s="2">
        <v>0.73376326737527398</v>
      </c>
      <c r="E16" s="2">
        <v>-1.19644923407014</v>
      </c>
      <c r="F16" s="2" t="s">
        <v>59</v>
      </c>
      <c r="G16" s="6" t="s">
        <v>60</v>
      </c>
      <c r="H16" s="2" t="s">
        <v>23</v>
      </c>
      <c r="I16" s="8" t="s">
        <v>61</v>
      </c>
    </row>
    <row r="17" spans="1:9" ht="33.75" x14ac:dyDescent="0.3">
      <c r="A17" s="2" t="s">
        <v>62</v>
      </c>
      <c r="B17" s="2">
        <v>-0.16232937122702801</v>
      </c>
      <c r="C17" s="2">
        <v>0.53420076597752297</v>
      </c>
      <c r="D17" s="2">
        <v>0.69653013720455204</v>
      </c>
      <c r="E17" s="2">
        <v>-1.3164312211972899</v>
      </c>
      <c r="F17" s="2" t="s">
        <v>63</v>
      </c>
      <c r="G17" s="6" t="s">
        <v>64</v>
      </c>
      <c r="H17" s="2" t="s">
        <v>23</v>
      </c>
      <c r="I17" s="8" t="s">
        <v>65</v>
      </c>
    </row>
    <row r="18" spans="1:9" ht="33.75" x14ac:dyDescent="0.3">
      <c r="A18" s="2" t="s">
        <v>66</v>
      </c>
      <c r="B18" s="2">
        <v>0.153886882989551</v>
      </c>
      <c r="C18" s="2">
        <v>0.77987547634922405</v>
      </c>
      <c r="D18" s="2">
        <v>0.62598859335967305</v>
      </c>
      <c r="E18" s="2">
        <v>1.2485574235975301</v>
      </c>
      <c r="F18" s="2" t="s">
        <v>67</v>
      </c>
      <c r="G18" s="6" t="s">
        <v>68</v>
      </c>
      <c r="H18" s="2" t="s">
        <v>11</v>
      </c>
      <c r="I18" s="8" t="s">
        <v>69</v>
      </c>
    </row>
    <row r="19" spans="1:9" ht="33.75" x14ac:dyDescent="0.3">
      <c r="A19" s="2" t="s">
        <v>70</v>
      </c>
      <c r="B19" s="2">
        <v>6.89364521505786E-2</v>
      </c>
      <c r="C19" s="2">
        <v>0.49188026817751102</v>
      </c>
      <c r="D19" s="2">
        <v>0.42294381602693198</v>
      </c>
      <c r="E19" s="2">
        <v>1.1653885713673899</v>
      </c>
      <c r="F19" s="2" t="s">
        <v>71</v>
      </c>
      <c r="G19" s="6" t="s">
        <v>72</v>
      </c>
      <c r="H19" s="2" t="s">
        <v>8</v>
      </c>
      <c r="I19" s="8" t="s">
        <v>73</v>
      </c>
    </row>
    <row r="20" spans="1:9" ht="33.75" x14ac:dyDescent="0.3">
      <c r="A20" s="2" t="s">
        <v>74</v>
      </c>
      <c r="B20" s="2">
        <v>0.20109688040433399</v>
      </c>
      <c r="C20" s="2">
        <v>0.70559572510282298</v>
      </c>
      <c r="D20" s="2">
        <v>0.50449884469848905</v>
      </c>
      <c r="E20" s="2">
        <v>1.3963222568043301</v>
      </c>
      <c r="F20" s="2" t="s">
        <v>75</v>
      </c>
      <c r="G20" s="6" t="s">
        <v>76</v>
      </c>
      <c r="H20" s="2" t="s">
        <v>48</v>
      </c>
      <c r="I20" s="8" t="s">
        <v>77</v>
      </c>
    </row>
    <row r="21" spans="1:9" ht="33.75" x14ac:dyDescent="0.3">
      <c r="A21" s="2" t="s">
        <v>78</v>
      </c>
      <c r="B21" s="2">
        <v>0.18454720967431901</v>
      </c>
      <c r="C21" s="2">
        <v>0.61259027177681002</v>
      </c>
      <c r="D21" s="2">
        <v>0.42804306210249099</v>
      </c>
      <c r="E21" s="2">
        <v>1.44377760773493</v>
      </c>
      <c r="F21" s="2" t="s">
        <v>79</v>
      </c>
      <c r="G21" s="6" t="s">
        <v>80</v>
      </c>
      <c r="H21" s="2" t="s">
        <v>8</v>
      </c>
      <c r="I21" s="8" t="s">
        <v>81</v>
      </c>
    </row>
    <row r="22" spans="1:9" ht="33.75" x14ac:dyDescent="0.3">
      <c r="A22" s="2" t="s">
        <v>82</v>
      </c>
      <c r="B22" s="2">
        <v>0.19955809472896499</v>
      </c>
      <c r="C22" s="2">
        <v>0.323300789363556</v>
      </c>
      <c r="D22" s="2">
        <v>0.12374269463459101</v>
      </c>
      <c r="E22" s="2">
        <v>3.1676623169757199</v>
      </c>
      <c r="F22" s="2" t="s">
        <v>75</v>
      </c>
      <c r="G22" s="6" t="s">
        <v>76</v>
      </c>
      <c r="H22" s="2" t="s">
        <v>8</v>
      </c>
      <c r="I22" s="8" t="s">
        <v>83</v>
      </c>
    </row>
    <row r="23" spans="1:9" ht="33.75" x14ac:dyDescent="0.3">
      <c r="A23" s="2" t="s">
        <v>84</v>
      </c>
      <c r="B23" s="2">
        <v>0.14367905450962701</v>
      </c>
      <c r="C23" s="2">
        <v>0.49459171828561899</v>
      </c>
      <c r="D23" s="2">
        <v>0.35091266377599201</v>
      </c>
      <c r="E23" s="2">
        <v>1.43570951442668</v>
      </c>
      <c r="F23" s="2" t="s">
        <v>85</v>
      </c>
      <c r="G23" s="6" t="s">
        <v>86</v>
      </c>
      <c r="H23" s="2" t="s">
        <v>8</v>
      </c>
      <c r="I23" s="8" t="s">
        <v>87</v>
      </c>
    </row>
    <row r="24" spans="1:9" ht="33.75" x14ac:dyDescent="0.3">
      <c r="A24" s="2" t="s">
        <v>88</v>
      </c>
      <c r="B24" s="2">
        <v>0.192867618160595</v>
      </c>
      <c r="C24" s="2">
        <v>0.367140386127144</v>
      </c>
      <c r="D24" s="2">
        <v>0.174272767966548</v>
      </c>
      <c r="E24" s="2">
        <v>2.2233940589169801</v>
      </c>
      <c r="F24" s="2" t="s">
        <v>89</v>
      </c>
      <c r="G24" s="6" t="s">
        <v>90</v>
      </c>
      <c r="H24" s="2" t="s">
        <v>8</v>
      </c>
      <c r="I24" s="8" t="s">
        <v>91</v>
      </c>
    </row>
    <row r="25" spans="1:9" ht="33.75" x14ac:dyDescent="0.3">
      <c r="A25" s="2" t="s">
        <v>92</v>
      </c>
      <c r="B25" s="2">
        <v>-9.3757984973904002E-2</v>
      </c>
      <c r="C25" s="2">
        <v>0.37932873657816701</v>
      </c>
      <c r="D25" s="2">
        <v>0.47308672155207099</v>
      </c>
      <c r="E25" s="2">
        <v>-1.24525749058611</v>
      </c>
      <c r="F25" s="2" t="s">
        <v>93</v>
      </c>
      <c r="G25" s="6" t="s">
        <v>94</v>
      </c>
      <c r="H25" s="2" t="s">
        <v>23</v>
      </c>
      <c r="I25" s="8" t="s">
        <v>95</v>
      </c>
    </row>
    <row r="26" spans="1:9" ht="33.75" x14ac:dyDescent="0.3">
      <c r="A26" s="2" t="s">
        <v>96</v>
      </c>
      <c r="B26" s="2">
        <v>0.18867946721841999</v>
      </c>
      <c r="C26" s="2">
        <v>0.340507345609596</v>
      </c>
      <c r="D26" s="2">
        <v>0.15182787839117601</v>
      </c>
      <c r="E26" s="2">
        <v>2.4751928795588101</v>
      </c>
      <c r="F26" s="2" t="s">
        <v>97</v>
      </c>
      <c r="G26" s="6" t="s">
        <v>98</v>
      </c>
      <c r="H26" s="2" t="s">
        <v>8</v>
      </c>
      <c r="I26" s="8" t="s">
        <v>99</v>
      </c>
    </row>
    <row r="27" spans="1:9" ht="33.75" x14ac:dyDescent="0.3">
      <c r="A27" s="2" t="s">
        <v>100</v>
      </c>
      <c r="B27" s="2">
        <v>0.184024934930127</v>
      </c>
      <c r="C27" s="2">
        <v>0.60378417349005098</v>
      </c>
      <c r="D27" s="2">
        <v>0.41975923855992398</v>
      </c>
      <c r="E27" s="2">
        <v>1.44036459192149</v>
      </c>
      <c r="F27" s="2" t="s">
        <v>101</v>
      </c>
      <c r="I27" s="8" t="s">
        <v>102</v>
      </c>
    </row>
    <row r="28" spans="1:9" ht="33.75" x14ac:dyDescent="0.3">
      <c r="A28" s="2" t="s">
        <v>103</v>
      </c>
      <c r="B28" s="2">
        <v>-0.19560185908358299</v>
      </c>
      <c r="C28" s="2">
        <v>0.41739039052117599</v>
      </c>
      <c r="D28" s="2">
        <v>0.61299224960475895</v>
      </c>
      <c r="E28" s="2">
        <v>-1.51498135114903</v>
      </c>
      <c r="F28" s="2" t="s">
        <v>104</v>
      </c>
      <c r="G28" s="6" t="s">
        <v>105</v>
      </c>
      <c r="H28" s="2" t="s">
        <v>23</v>
      </c>
      <c r="I28" s="8" t="s">
        <v>106</v>
      </c>
    </row>
    <row r="29" spans="1:9" ht="33.75" x14ac:dyDescent="0.3">
      <c r="A29" s="2" t="s">
        <v>107</v>
      </c>
      <c r="B29" s="2">
        <v>-0.27612313059499499</v>
      </c>
      <c r="C29" s="2">
        <v>0.25758136364595702</v>
      </c>
      <c r="D29" s="2">
        <v>0.53370449424095201</v>
      </c>
      <c r="E29" s="2">
        <v>-2.1115002697645502</v>
      </c>
      <c r="F29" s="2" t="s">
        <v>108</v>
      </c>
      <c r="G29" s="6" t="s">
        <v>109</v>
      </c>
      <c r="H29" s="2" t="s">
        <v>11</v>
      </c>
      <c r="I29" s="8" t="s">
        <v>110</v>
      </c>
    </row>
    <row r="30" spans="1:9" ht="33.75" x14ac:dyDescent="0.3">
      <c r="A30" s="2" t="s">
        <v>111</v>
      </c>
      <c r="B30" s="2">
        <v>-0.15879148492912301</v>
      </c>
      <c r="C30" s="2">
        <v>0.67634087746261695</v>
      </c>
      <c r="D30" s="2">
        <v>0.83513236239174005</v>
      </c>
      <c r="E30" s="2">
        <v>-1.2408214809539</v>
      </c>
      <c r="F30" s="2" t="s">
        <v>112</v>
      </c>
      <c r="G30" s="6" t="s">
        <v>113</v>
      </c>
      <c r="H30" s="2" t="s">
        <v>11</v>
      </c>
      <c r="I30" s="8" t="s">
        <v>114</v>
      </c>
    </row>
    <row r="31" spans="1:9" ht="33.75" x14ac:dyDescent="0.3">
      <c r="A31" s="2" t="s">
        <v>115</v>
      </c>
      <c r="B31" s="2">
        <v>-0.24481674495415101</v>
      </c>
      <c r="C31" s="2">
        <v>0.164438739276036</v>
      </c>
      <c r="D31" s="2">
        <v>0.40925548423018698</v>
      </c>
      <c r="E31" s="2">
        <v>-2.9941084497700898</v>
      </c>
      <c r="F31" s="2" t="s">
        <v>116</v>
      </c>
      <c r="G31" s="6" t="s">
        <v>117</v>
      </c>
      <c r="H31" s="2" t="s">
        <v>11</v>
      </c>
      <c r="I31" s="8" t="s">
        <v>118</v>
      </c>
    </row>
    <row r="32" spans="1:9" ht="33.75" x14ac:dyDescent="0.3">
      <c r="A32" s="2" t="s">
        <v>119</v>
      </c>
      <c r="B32" s="2">
        <v>-7.9984488005288595E-2</v>
      </c>
      <c r="C32" s="2">
        <v>7.2860542864953096E-2</v>
      </c>
      <c r="D32" s="2">
        <v>0.15284503087024201</v>
      </c>
      <c r="E32" s="2">
        <v>-2.1293335330977001</v>
      </c>
      <c r="F32" s="2" t="s">
        <v>120</v>
      </c>
      <c r="G32" s="6" t="s">
        <v>121</v>
      </c>
      <c r="H32" s="2" t="s">
        <v>48</v>
      </c>
      <c r="I32" s="8" t="s">
        <v>122</v>
      </c>
    </row>
    <row r="33" spans="1:9" ht="33.75" x14ac:dyDescent="0.3">
      <c r="A33" s="2" t="s">
        <v>123</v>
      </c>
      <c r="B33" s="2">
        <v>0.13581200317520301</v>
      </c>
      <c r="C33" s="2">
        <v>0.77863206771022697</v>
      </c>
      <c r="D33" s="2">
        <v>0.64282006453502405</v>
      </c>
      <c r="E33" s="2">
        <v>1.21395859788668</v>
      </c>
      <c r="F33" s="2" t="s">
        <v>124</v>
      </c>
      <c r="G33" s="6" t="s">
        <v>125</v>
      </c>
      <c r="H33" s="2" t="s">
        <v>23</v>
      </c>
      <c r="I33" s="8" t="s">
        <v>126</v>
      </c>
    </row>
    <row r="34" spans="1:9" ht="33.75" x14ac:dyDescent="0.3">
      <c r="A34" s="2" t="s">
        <v>127</v>
      </c>
      <c r="B34" s="2">
        <v>0.12888991387116</v>
      </c>
      <c r="C34" s="2">
        <v>0.30906270072304098</v>
      </c>
      <c r="D34" s="2">
        <v>0.18017278685188101</v>
      </c>
      <c r="E34" s="2">
        <v>1.7102618427818801</v>
      </c>
      <c r="F34" s="2" t="s">
        <v>128</v>
      </c>
      <c r="G34" s="6" t="s">
        <v>129</v>
      </c>
      <c r="H34" s="2" t="s">
        <v>8</v>
      </c>
      <c r="I34" s="8" t="s">
        <v>130</v>
      </c>
    </row>
    <row r="35" spans="1:9" ht="33.75" x14ac:dyDescent="0.3">
      <c r="A35" s="2" t="s">
        <v>131</v>
      </c>
      <c r="B35" s="2">
        <v>-0.113856706366222</v>
      </c>
      <c r="C35" s="2">
        <v>0.69479052954359</v>
      </c>
      <c r="D35" s="2">
        <v>0.80864723590981102</v>
      </c>
      <c r="E35" s="2">
        <v>-1.1652850466217199</v>
      </c>
      <c r="F35" s="2" t="s">
        <v>132</v>
      </c>
      <c r="G35" s="6" t="s">
        <v>133</v>
      </c>
      <c r="H35" s="2" t="s">
        <v>23</v>
      </c>
      <c r="I35" s="8" t="s">
        <v>134</v>
      </c>
    </row>
    <row r="36" spans="1:9" ht="33.75" x14ac:dyDescent="0.3">
      <c r="A36" s="2" t="s">
        <v>135</v>
      </c>
      <c r="B36" s="2">
        <v>9.2979673716205302E-2</v>
      </c>
      <c r="C36" s="2">
        <v>0.82979097436705296</v>
      </c>
      <c r="D36" s="2">
        <v>0.73681130065084799</v>
      </c>
      <c r="E36" s="2">
        <v>1.12665946313781</v>
      </c>
      <c r="F36" s="2" t="s">
        <v>136</v>
      </c>
      <c r="G36" s="6" t="s">
        <v>137</v>
      </c>
      <c r="H36" s="2" t="s">
        <v>11</v>
      </c>
      <c r="I36" s="8" t="s">
        <v>138</v>
      </c>
    </row>
    <row r="37" spans="1:9" ht="33.75" x14ac:dyDescent="0.3">
      <c r="A37" s="2" t="s">
        <v>139</v>
      </c>
      <c r="B37" s="2">
        <v>-0.28549444436080101</v>
      </c>
      <c r="C37" s="2">
        <v>0.46947246925234598</v>
      </c>
      <c r="D37" s="2">
        <v>0.75496691361314705</v>
      </c>
      <c r="E37" s="2">
        <v>-1.6094422959669901</v>
      </c>
      <c r="F37" s="2" t="s">
        <v>140</v>
      </c>
      <c r="G37" s="6" t="s">
        <v>141</v>
      </c>
      <c r="H37" s="2" t="s">
        <v>11</v>
      </c>
      <c r="I37" s="8" t="s">
        <v>142</v>
      </c>
    </row>
    <row r="38" spans="1:9" ht="33.75" x14ac:dyDescent="0.3">
      <c r="A38" s="2" t="s">
        <v>143</v>
      </c>
      <c r="B38" s="2">
        <v>-8.2580412705435105E-2</v>
      </c>
      <c r="C38" s="2">
        <v>0.70836387815903101</v>
      </c>
      <c r="D38" s="2">
        <v>0.79094429086446605</v>
      </c>
      <c r="E38" s="2">
        <v>-1.1174730866546201</v>
      </c>
      <c r="F38" s="2" t="s">
        <v>144</v>
      </c>
      <c r="G38" s="6" t="s">
        <v>145</v>
      </c>
      <c r="H38" s="2" t="s">
        <v>11</v>
      </c>
      <c r="I38" s="8" t="s">
        <v>146</v>
      </c>
    </row>
    <row r="39" spans="1:9" ht="33.75" x14ac:dyDescent="0.3">
      <c r="A39" s="2" t="s">
        <v>147</v>
      </c>
      <c r="B39" s="2">
        <v>-0.109979409424172</v>
      </c>
      <c r="C39" s="2">
        <v>8.0277998022990196E-2</v>
      </c>
      <c r="D39" s="2">
        <v>0.19025740744716299</v>
      </c>
      <c r="E39" s="2">
        <v>-2.2768745534982</v>
      </c>
      <c r="F39" s="2" t="s">
        <v>148</v>
      </c>
      <c r="G39" s="6" t="s">
        <v>149</v>
      </c>
      <c r="H39" s="2" t="s">
        <v>48</v>
      </c>
      <c r="I39" s="8" t="s">
        <v>150</v>
      </c>
    </row>
    <row r="40" spans="1:9" ht="33.75" x14ac:dyDescent="0.3">
      <c r="A40" s="2" t="s">
        <v>151</v>
      </c>
      <c r="B40" s="2">
        <v>-9.8768810330203502E-2</v>
      </c>
      <c r="C40" s="2">
        <v>0.55881959385105395</v>
      </c>
      <c r="D40" s="2">
        <v>0.65758840418125797</v>
      </c>
      <c r="E40" s="2">
        <v>-1.1816113003830999</v>
      </c>
      <c r="F40" s="2" t="s">
        <v>152</v>
      </c>
      <c r="G40" s="6" t="s">
        <v>153</v>
      </c>
      <c r="H40" s="2" t="s">
        <v>11</v>
      </c>
      <c r="I40" s="8" t="s">
        <v>154</v>
      </c>
    </row>
    <row r="41" spans="1:9" ht="33.75" x14ac:dyDescent="0.3">
      <c r="A41" s="2" t="s">
        <v>155</v>
      </c>
      <c r="B41" s="2">
        <v>7.4525838036602995E-2</v>
      </c>
      <c r="C41" s="2">
        <v>0.88050698386585402</v>
      </c>
      <c r="D41" s="2">
        <v>0.80598114582924996</v>
      </c>
      <c r="E41" s="2">
        <v>1.0924655933957801</v>
      </c>
      <c r="F41" s="2" t="s">
        <v>156</v>
      </c>
      <c r="G41" s="6" t="s">
        <v>157</v>
      </c>
      <c r="H41" s="2" t="s">
        <v>11</v>
      </c>
      <c r="I41" s="8" t="s">
        <v>158</v>
      </c>
    </row>
    <row r="42" spans="1:9" ht="33.75" x14ac:dyDescent="0.3">
      <c r="A42" s="2" t="s">
        <v>159</v>
      </c>
      <c r="B42" s="2">
        <v>0.182578939936868</v>
      </c>
      <c r="C42" s="2">
        <v>0.58767010717779899</v>
      </c>
      <c r="D42" s="2">
        <v>0.40509116724093103</v>
      </c>
      <c r="E42" s="2">
        <v>1.45264439871738</v>
      </c>
      <c r="F42" s="2" t="s">
        <v>160</v>
      </c>
      <c r="G42" s="6" t="s">
        <v>161</v>
      </c>
      <c r="H42" s="2" t="s">
        <v>8</v>
      </c>
      <c r="I42" s="8" t="s">
        <v>162</v>
      </c>
    </row>
    <row r="43" spans="1:9" ht="33.75" x14ac:dyDescent="0.3">
      <c r="A43" s="2" t="s">
        <v>163</v>
      </c>
      <c r="B43" s="2">
        <v>7.4015709744569294E-2</v>
      </c>
      <c r="C43" s="2">
        <v>0.87683353939031905</v>
      </c>
      <c r="D43" s="2">
        <v>0.80281782964574999</v>
      </c>
      <c r="E43" s="2">
        <v>1.09269322439145</v>
      </c>
      <c r="F43" s="2" t="s">
        <v>164</v>
      </c>
      <c r="G43" s="6" t="s">
        <v>165</v>
      </c>
      <c r="H43" s="2" t="s">
        <v>8</v>
      </c>
      <c r="I43" s="8" t="s">
        <v>166</v>
      </c>
    </row>
    <row r="44" spans="1:9" ht="33.75" x14ac:dyDescent="0.3">
      <c r="A44" s="2" t="s">
        <v>167</v>
      </c>
      <c r="B44" s="2">
        <v>-0.40068681838957998</v>
      </c>
      <c r="C44" s="2">
        <v>0.143092933739568</v>
      </c>
      <c r="D44" s="2">
        <v>0.54377975212914698</v>
      </c>
      <c r="E44" s="2">
        <v>-10.3292220338394</v>
      </c>
      <c r="F44" s="2" t="s">
        <v>168</v>
      </c>
      <c r="G44" s="6" t="s">
        <v>169</v>
      </c>
      <c r="H44" s="2" t="s">
        <v>48</v>
      </c>
      <c r="I44" s="8" t="s">
        <v>170</v>
      </c>
    </row>
    <row r="45" spans="1:9" ht="33.75" x14ac:dyDescent="0.3">
      <c r="A45" s="2" t="s">
        <v>171</v>
      </c>
      <c r="B45" s="2">
        <v>-0.15731220410410701</v>
      </c>
      <c r="C45" s="2">
        <v>0.32574557013980898</v>
      </c>
      <c r="D45" s="2">
        <v>0.48305777424391599</v>
      </c>
      <c r="E45" s="2">
        <v>-1.5144576572152899</v>
      </c>
      <c r="F45" s="2" t="s">
        <v>172</v>
      </c>
      <c r="G45" s="6" t="s">
        <v>173</v>
      </c>
      <c r="H45" s="2" t="s">
        <v>23</v>
      </c>
      <c r="I45" s="8" t="s">
        <v>174</v>
      </c>
    </row>
    <row r="46" spans="1:9" ht="33.75" x14ac:dyDescent="0.3">
      <c r="A46" s="2" t="s">
        <v>175</v>
      </c>
      <c r="B46" s="2">
        <v>0.26255940214963802</v>
      </c>
      <c r="C46" s="2">
        <v>0.66117685300506202</v>
      </c>
      <c r="D46" s="2">
        <v>0.39861745085542399</v>
      </c>
      <c r="E46" s="2">
        <v>1.73610282484875</v>
      </c>
      <c r="F46" s="2" t="s">
        <v>176</v>
      </c>
      <c r="G46" s="6" t="s">
        <v>177</v>
      </c>
      <c r="H46" s="2" t="s">
        <v>8</v>
      </c>
      <c r="I46" s="8" t="s">
        <v>178</v>
      </c>
    </row>
    <row r="47" spans="1:9" ht="33.75" x14ac:dyDescent="0.3">
      <c r="A47" s="2" t="s">
        <v>179</v>
      </c>
      <c r="B47" s="2">
        <v>-0.18450091972263699</v>
      </c>
      <c r="C47" s="2">
        <v>0.124804531473445</v>
      </c>
      <c r="D47" s="2">
        <v>0.30930545119608099</v>
      </c>
      <c r="E47" s="2">
        <v>-2.5720009353608799</v>
      </c>
      <c r="F47" s="2" t="s">
        <v>180</v>
      </c>
      <c r="G47" s="6" t="s">
        <v>181</v>
      </c>
      <c r="H47" s="2" t="s">
        <v>11</v>
      </c>
      <c r="I47" s="8" t="s">
        <v>182</v>
      </c>
    </row>
    <row r="48" spans="1:9" ht="33.75" x14ac:dyDescent="0.3">
      <c r="A48" s="2" t="s">
        <v>183</v>
      </c>
      <c r="B48" s="2">
        <v>0.156309450062632</v>
      </c>
      <c r="C48" s="2">
        <v>0.70616300155968004</v>
      </c>
      <c r="D48" s="2">
        <v>0.54985355149704895</v>
      </c>
      <c r="E48" s="2">
        <v>1.29524451698888</v>
      </c>
      <c r="F48" s="2" t="s">
        <v>184</v>
      </c>
      <c r="G48" s="6" t="s">
        <v>185</v>
      </c>
      <c r="H48" s="2" t="s">
        <v>8</v>
      </c>
      <c r="I48" s="8" t="s">
        <v>186</v>
      </c>
    </row>
    <row r="49" spans="1:9" ht="33.75" x14ac:dyDescent="0.3">
      <c r="A49" s="2" t="s">
        <v>187</v>
      </c>
      <c r="B49" s="2">
        <v>-0.11882634447976601</v>
      </c>
      <c r="C49" s="2">
        <v>0.70556319657498701</v>
      </c>
      <c r="D49" s="2">
        <v>0.82438954105475304</v>
      </c>
      <c r="E49" s="2">
        <v>-1.17313423275842</v>
      </c>
      <c r="F49" s="2" t="s">
        <v>188</v>
      </c>
      <c r="G49" s="6" t="s">
        <v>189</v>
      </c>
      <c r="H49" s="2" t="s">
        <v>48</v>
      </c>
      <c r="I49" s="8" t="s">
        <v>190</v>
      </c>
    </row>
    <row r="50" spans="1:9" ht="33.75" x14ac:dyDescent="0.3">
      <c r="A50" s="2" t="s">
        <v>191</v>
      </c>
      <c r="B50" s="2">
        <v>-0.16489642325565301</v>
      </c>
      <c r="C50" s="2">
        <v>0.476567705327677</v>
      </c>
      <c r="D50" s="2">
        <v>0.64146412858333002</v>
      </c>
      <c r="E50" s="2">
        <v>-1.3644280071691699</v>
      </c>
      <c r="F50" s="2" t="s">
        <v>192</v>
      </c>
      <c r="G50" s="6" t="s">
        <v>193</v>
      </c>
      <c r="H50" s="2" t="s">
        <v>23</v>
      </c>
      <c r="I50" s="8" t="s">
        <v>194</v>
      </c>
    </row>
    <row r="51" spans="1:9" ht="33.75" x14ac:dyDescent="0.3">
      <c r="A51" s="2" t="s">
        <v>195</v>
      </c>
      <c r="B51" s="2">
        <v>-7.7060475286032895E-2</v>
      </c>
      <c r="C51" s="2">
        <v>0.790225850562285</v>
      </c>
      <c r="D51" s="2">
        <v>0.867286325848317</v>
      </c>
      <c r="E51" s="2">
        <v>-1.09779215172475</v>
      </c>
      <c r="F51" s="2" t="s">
        <v>196</v>
      </c>
      <c r="G51" s="6" t="s">
        <v>197</v>
      </c>
      <c r="H51" s="2" t="s">
        <v>23</v>
      </c>
      <c r="I51" s="8" t="s">
        <v>198</v>
      </c>
    </row>
    <row r="52" spans="1:9" ht="33.75" x14ac:dyDescent="0.3">
      <c r="A52" s="2" t="s">
        <v>199</v>
      </c>
      <c r="B52" s="2">
        <v>0.26621380028687203</v>
      </c>
      <c r="C52" s="2">
        <v>0.48234146036740999</v>
      </c>
      <c r="D52" s="2">
        <v>0.21612766008053799</v>
      </c>
      <c r="E52" s="2">
        <v>2.4159162337483702</v>
      </c>
      <c r="F52" s="2" t="s">
        <v>18</v>
      </c>
      <c r="I52" s="8" t="s">
        <v>200</v>
      </c>
    </row>
    <row r="53" spans="1:9" ht="33.75" x14ac:dyDescent="0.3">
      <c r="A53" s="2" t="s">
        <v>201</v>
      </c>
      <c r="B53" s="2">
        <v>-6.6529310529716695E-2</v>
      </c>
      <c r="C53" s="2">
        <v>0.73275393015844803</v>
      </c>
      <c r="D53" s="2">
        <v>0.79928324068816403</v>
      </c>
      <c r="E53" s="2">
        <v>-1.0921358165302399</v>
      </c>
      <c r="F53" s="2" t="s">
        <v>202</v>
      </c>
      <c r="G53" s="6" t="s">
        <v>203</v>
      </c>
      <c r="H53" s="2" t="s">
        <v>11</v>
      </c>
      <c r="I53" s="8" t="s">
        <v>204</v>
      </c>
    </row>
    <row r="54" spans="1:9" ht="33.75" x14ac:dyDescent="0.3">
      <c r="A54" s="2" t="s">
        <v>205</v>
      </c>
      <c r="B54" s="2">
        <v>-0.10431735966877299</v>
      </c>
      <c r="C54" s="2">
        <v>0.67911260791765304</v>
      </c>
      <c r="D54" s="2">
        <v>0.78342996758642702</v>
      </c>
      <c r="E54" s="2">
        <v>-1.15638228630413</v>
      </c>
      <c r="F54" s="2" t="s">
        <v>206</v>
      </c>
      <c r="G54" s="6" t="s">
        <v>207</v>
      </c>
      <c r="H54" s="2" t="s">
        <v>23</v>
      </c>
      <c r="I54" s="8" t="s">
        <v>208</v>
      </c>
    </row>
    <row r="55" spans="1:9" ht="33.75" x14ac:dyDescent="0.3">
      <c r="A55" s="2" t="s">
        <v>209</v>
      </c>
      <c r="B55" s="2">
        <v>-0.15206017558566901</v>
      </c>
      <c r="C55" s="2">
        <v>0.51454635017517802</v>
      </c>
      <c r="D55" s="2">
        <v>0.666606525760847</v>
      </c>
      <c r="E55" s="2">
        <v>-1.3066062042064699</v>
      </c>
      <c r="F55" s="2" t="s">
        <v>210</v>
      </c>
      <c r="G55" s="6" t="s">
        <v>211</v>
      </c>
      <c r="H55" s="2" t="s">
        <v>11</v>
      </c>
      <c r="I55" s="8" t="s">
        <v>212</v>
      </c>
    </row>
    <row r="56" spans="1:9" ht="33.75" x14ac:dyDescent="0.3">
      <c r="A56" s="2" t="s">
        <v>213</v>
      </c>
      <c r="B56" s="2">
        <v>0.170935619706401</v>
      </c>
      <c r="C56" s="2">
        <v>0.78362074296637096</v>
      </c>
      <c r="D56" s="2">
        <v>0.61268512325997004</v>
      </c>
      <c r="E56" s="2">
        <v>1.29307120357562</v>
      </c>
      <c r="F56" s="2" t="s">
        <v>214</v>
      </c>
      <c r="I56" s="8" t="s">
        <v>215</v>
      </c>
    </row>
    <row r="57" spans="1:9" ht="33.75" x14ac:dyDescent="0.3">
      <c r="A57" s="2" t="s">
        <v>216</v>
      </c>
      <c r="B57" s="2">
        <v>-0.175611505070281</v>
      </c>
      <c r="C57" s="2">
        <v>0.27710363844271002</v>
      </c>
      <c r="D57" s="2">
        <v>0.45271514351299103</v>
      </c>
      <c r="E57" s="2">
        <v>-1.66727880773507</v>
      </c>
      <c r="F57" s="2" t="s">
        <v>217</v>
      </c>
      <c r="G57" s="6" t="s">
        <v>218</v>
      </c>
      <c r="H57" s="2" t="s">
        <v>48</v>
      </c>
      <c r="I57" s="8" t="s">
        <v>219</v>
      </c>
    </row>
    <row r="58" spans="1:9" ht="33.75" x14ac:dyDescent="0.3">
      <c r="A58" s="2" t="s">
        <v>220</v>
      </c>
      <c r="B58" s="2">
        <v>-0.29276471457814002</v>
      </c>
      <c r="C58" s="2">
        <v>0.46005919541833701</v>
      </c>
      <c r="D58" s="2">
        <v>0.75282390999647697</v>
      </c>
      <c r="E58" s="2">
        <v>-1.64334790476182</v>
      </c>
      <c r="F58" s="2" t="s">
        <v>221</v>
      </c>
      <c r="G58" s="6" t="s">
        <v>222</v>
      </c>
      <c r="H58" s="2" t="s">
        <v>8</v>
      </c>
      <c r="I58" s="8" t="s">
        <v>223</v>
      </c>
    </row>
    <row r="59" spans="1:9" ht="33.75" x14ac:dyDescent="0.3">
      <c r="A59" s="2" t="s">
        <v>224</v>
      </c>
      <c r="B59" s="2">
        <v>-0.15246956538990999</v>
      </c>
      <c r="C59" s="2">
        <v>0.62619786948235501</v>
      </c>
      <c r="D59" s="2">
        <v>0.77866743487226497</v>
      </c>
      <c r="E59" s="2">
        <v>-1.24776580219834</v>
      </c>
      <c r="F59" s="2" t="s">
        <v>225</v>
      </c>
      <c r="G59" s="6" t="s">
        <v>226</v>
      </c>
      <c r="H59" s="2" t="s">
        <v>23</v>
      </c>
      <c r="I59" s="8" t="s">
        <v>227</v>
      </c>
    </row>
    <row r="60" spans="1:9" ht="33.75" x14ac:dyDescent="0.3">
      <c r="A60" s="2" t="s">
        <v>228</v>
      </c>
      <c r="B60" s="2">
        <v>-0.16715732128557101</v>
      </c>
      <c r="C60" s="2">
        <v>0.43583435002510601</v>
      </c>
      <c r="D60" s="2">
        <v>0.60299167131067699</v>
      </c>
      <c r="E60" s="2">
        <v>-1.3919267507491</v>
      </c>
      <c r="F60" s="2" t="s">
        <v>229</v>
      </c>
      <c r="G60" s="6" t="s">
        <v>230</v>
      </c>
      <c r="H60" s="2" t="s">
        <v>23</v>
      </c>
      <c r="I60" s="8" t="s">
        <v>231</v>
      </c>
    </row>
    <row r="61" spans="1:9" ht="33.75" x14ac:dyDescent="0.3">
      <c r="A61" s="2" t="s">
        <v>232</v>
      </c>
      <c r="B61" s="2">
        <v>0.259164227505783</v>
      </c>
      <c r="C61" s="2">
        <v>0.43426975428894998</v>
      </c>
      <c r="D61" s="2">
        <v>0.17510552678316799</v>
      </c>
      <c r="E61" s="2">
        <v>2.36676509713836</v>
      </c>
      <c r="F61" s="2" t="s">
        <v>233</v>
      </c>
      <c r="G61" s="6" t="s">
        <v>234</v>
      </c>
      <c r="H61" s="2" t="s">
        <v>48</v>
      </c>
      <c r="I61" s="8" t="s">
        <v>235</v>
      </c>
    </row>
    <row r="62" spans="1:9" ht="33.75" x14ac:dyDescent="0.3">
      <c r="A62" s="2" t="s">
        <v>236</v>
      </c>
      <c r="B62" s="2">
        <v>0.22457734191593701</v>
      </c>
      <c r="C62" s="2">
        <v>0.70161910329152499</v>
      </c>
      <c r="D62" s="2">
        <v>0.47704176137558801</v>
      </c>
      <c r="E62" s="2">
        <v>1.5171422391609899</v>
      </c>
      <c r="F62" s="2" t="s">
        <v>237</v>
      </c>
      <c r="G62" s="6" t="s">
        <v>238</v>
      </c>
      <c r="H62" s="2" t="s">
        <v>8</v>
      </c>
      <c r="I62" s="8" t="s">
        <v>239</v>
      </c>
    </row>
    <row r="63" spans="1:9" ht="33.75" x14ac:dyDescent="0.3">
      <c r="A63" s="2" t="s">
        <v>240</v>
      </c>
      <c r="B63" s="2">
        <v>-0.12516804556885</v>
      </c>
      <c r="C63" s="2">
        <v>0.64398568007678203</v>
      </c>
      <c r="D63" s="2">
        <v>0.769153725645631</v>
      </c>
      <c r="E63" s="2">
        <v>-1.1991667947913101</v>
      </c>
      <c r="F63" s="2" t="s">
        <v>241</v>
      </c>
      <c r="G63" s="6" t="s">
        <v>242</v>
      </c>
      <c r="H63" s="2" t="s">
        <v>23</v>
      </c>
      <c r="I63" s="8" t="s">
        <v>243</v>
      </c>
    </row>
    <row r="64" spans="1:9" ht="33.75" x14ac:dyDescent="0.3">
      <c r="A64" s="2" t="s">
        <v>244</v>
      </c>
      <c r="B64" s="2">
        <v>-0.22942929128339301</v>
      </c>
      <c r="C64" s="2">
        <v>0.40455505925238999</v>
      </c>
      <c r="D64" s="2">
        <v>0.63398435053578295</v>
      </c>
      <c r="E64" s="2">
        <v>-1.6021653017633299</v>
      </c>
      <c r="F64" s="2" t="s">
        <v>245</v>
      </c>
      <c r="G64" s="6" t="s">
        <v>246</v>
      </c>
      <c r="H64" s="2" t="s">
        <v>23</v>
      </c>
      <c r="I64" s="8" t="s">
        <v>247</v>
      </c>
    </row>
    <row r="65" spans="1:9" ht="33.75" x14ac:dyDescent="0.3">
      <c r="A65" s="2" t="s">
        <v>248</v>
      </c>
      <c r="B65" s="2">
        <v>-0.16569251425236201</v>
      </c>
      <c r="C65" s="2">
        <v>0.34415268697290102</v>
      </c>
      <c r="D65" s="2">
        <v>0.509845201225263</v>
      </c>
      <c r="E65" s="2">
        <v>-1.4921019947624301</v>
      </c>
      <c r="F65" s="2" t="s">
        <v>249</v>
      </c>
      <c r="G65" s="6" t="s">
        <v>250</v>
      </c>
      <c r="H65" s="2" t="s">
        <v>23</v>
      </c>
      <c r="I65" s="8" t="s">
        <v>251</v>
      </c>
    </row>
    <row r="66" spans="1:9" ht="33.75" x14ac:dyDescent="0.3">
      <c r="A66" s="2" t="s">
        <v>252</v>
      </c>
      <c r="B66" s="2">
        <v>9.7948948085697096E-2</v>
      </c>
      <c r="C66" s="2">
        <v>0.23892963362386899</v>
      </c>
      <c r="D66" s="2">
        <v>0.140980685538172</v>
      </c>
      <c r="E66" s="2">
        <v>1.6819670117781</v>
      </c>
      <c r="F66" s="2" t="s">
        <v>253</v>
      </c>
      <c r="I66" s="8" t="s">
        <v>254</v>
      </c>
    </row>
    <row r="67" spans="1:9" ht="33.75" x14ac:dyDescent="0.3">
      <c r="A67" s="2" t="s">
        <v>255</v>
      </c>
      <c r="B67" s="2">
        <v>-0.19945392339037199</v>
      </c>
      <c r="C67" s="2">
        <v>0.15449741449194099</v>
      </c>
      <c r="D67" s="2">
        <v>0.35395133788231398</v>
      </c>
      <c r="E67" s="2">
        <v>-2.3006118328949601</v>
      </c>
      <c r="F67" s="2" t="s">
        <v>256</v>
      </c>
      <c r="G67" s="6" t="s">
        <v>257</v>
      </c>
      <c r="H67" s="2" t="s">
        <v>11</v>
      </c>
      <c r="I67" s="8" t="s">
        <v>258</v>
      </c>
    </row>
    <row r="68" spans="1:9" ht="33.75" x14ac:dyDescent="0.3">
      <c r="A68" s="2" t="s">
        <v>259</v>
      </c>
      <c r="B68" s="2">
        <v>-0.31756430103993499</v>
      </c>
      <c r="C68" s="2">
        <v>0.11909723737801101</v>
      </c>
      <c r="D68" s="2">
        <v>0.43666153841794603</v>
      </c>
      <c r="E68" s="2">
        <v>-5.2572578574486002</v>
      </c>
      <c r="F68" s="2" t="s">
        <v>168</v>
      </c>
      <c r="G68" s="6" t="s">
        <v>169</v>
      </c>
      <c r="H68" s="2" t="s">
        <v>8</v>
      </c>
      <c r="I68" s="8" t="s">
        <v>260</v>
      </c>
    </row>
    <row r="69" spans="1:9" ht="33.75" x14ac:dyDescent="0.3">
      <c r="A69" s="2" t="s">
        <v>261</v>
      </c>
      <c r="B69" s="2">
        <v>0.10321199019649201</v>
      </c>
      <c r="C69" s="2">
        <v>0.28782050073794602</v>
      </c>
      <c r="D69" s="2">
        <v>0.184608510541453</v>
      </c>
      <c r="E69" s="2">
        <v>1.5297487336351701</v>
      </c>
      <c r="F69" s="2" t="s">
        <v>262</v>
      </c>
      <c r="G69" s="6" t="s">
        <v>263</v>
      </c>
      <c r="H69" s="2" t="s">
        <v>48</v>
      </c>
      <c r="I69" s="8" t="s">
        <v>264</v>
      </c>
    </row>
    <row r="70" spans="1:9" ht="33.75" x14ac:dyDescent="0.3">
      <c r="A70" s="2" t="s">
        <v>265</v>
      </c>
      <c r="B70" s="2">
        <v>0.25256508511033499</v>
      </c>
      <c r="C70" s="2">
        <v>0.49401087825571699</v>
      </c>
      <c r="D70" s="2">
        <v>0.241445793145382</v>
      </c>
      <c r="E70" s="2">
        <v>2.0899541494885399</v>
      </c>
      <c r="F70" s="2" t="s">
        <v>266</v>
      </c>
      <c r="G70" s="6" t="s">
        <v>267</v>
      </c>
      <c r="H70" s="2" t="s">
        <v>8</v>
      </c>
      <c r="I70" s="8" t="s">
        <v>268</v>
      </c>
    </row>
    <row r="71" spans="1:9" ht="33.75" x14ac:dyDescent="0.3">
      <c r="A71" s="2" t="s">
        <v>269</v>
      </c>
      <c r="B71" s="2">
        <v>0.103754012478236</v>
      </c>
      <c r="C71" s="2">
        <v>0.231001073296109</v>
      </c>
      <c r="D71" s="2">
        <v>0.12724706081787299</v>
      </c>
      <c r="E71" s="2">
        <v>1.83037674728819</v>
      </c>
      <c r="F71" s="2" t="s">
        <v>270</v>
      </c>
      <c r="G71" s="6" t="s">
        <v>271</v>
      </c>
      <c r="H71" s="2" t="s">
        <v>8</v>
      </c>
      <c r="I71" s="8" t="s">
        <v>272</v>
      </c>
    </row>
    <row r="72" spans="1:9" ht="33.75" x14ac:dyDescent="0.3">
      <c r="A72" s="2" t="s">
        <v>273</v>
      </c>
      <c r="B72" s="2">
        <v>0.26386772479524101</v>
      </c>
      <c r="C72" s="2">
        <v>0.58941607942519003</v>
      </c>
      <c r="D72" s="2">
        <v>0.32554835462994902</v>
      </c>
      <c r="E72" s="2">
        <v>1.8043956480611401</v>
      </c>
      <c r="F72" s="2" t="s">
        <v>274</v>
      </c>
      <c r="G72" s="6" t="s">
        <v>275</v>
      </c>
      <c r="H72" s="2" t="s">
        <v>8</v>
      </c>
      <c r="I72" s="8" t="s">
        <v>276</v>
      </c>
    </row>
    <row r="73" spans="1:9" ht="33.75" x14ac:dyDescent="0.3">
      <c r="A73" s="2" t="s">
        <v>277</v>
      </c>
      <c r="B73" s="2">
        <v>0.24480111675340399</v>
      </c>
      <c r="C73" s="2">
        <v>0.55839880121765095</v>
      </c>
      <c r="D73" s="2">
        <v>0.31359768446424702</v>
      </c>
      <c r="E73" s="2">
        <v>1.87470753610927</v>
      </c>
      <c r="F73" s="2" t="s">
        <v>278</v>
      </c>
      <c r="G73" s="6" t="s">
        <v>279</v>
      </c>
      <c r="H73" s="2" t="s">
        <v>8</v>
      </c>
      <c r="I73" s="8" t="s">
        <v>280</v>
      </c>
    </row>
    <row r="74" spans="1:9" ht="33.75" x14ac:dyDescent="0.3">
      <c r="A74" s="2" t="s">
        <v>281</v>
      </c>
      <c r="B74" s="2">
        <v>-0.35590406700036198</v>
      </c>
      <c r="C74" s="2">
        <v>0.10545837354748699</v>
      </c>
      <c r="D74" s="2">
        <v>0.46136244054784897</v>
      </c>
      <c r="E74" s="2">
        <v>-14.387328421841</v>
      </c>
      <c r="F74" s="2" t="s">
        <v>282</v>
      </c>
      <c r="G74" s="6" t="s">
        <v>283</v>
      </c>
      <c r="H74" s="2" t="s">
        <v>8</v>
      </c>
      <c r="I74" s="8" t="s">
        <v>284</v>
      </c>
    </row>
    <row r="75" spans="1:9" ht="33.75" x14ac:dyDescent="0.3">
      <c r="A75" s="2" t="s">
        <v>285</v>
      </c>
      <c r="B75" s="2">
        <v>0.121467280811578</v>
      </c>
      <c r="C75" s="2">
        <v>0.21061032000218</v>
      </c>
      <c r="D75" s="2">
        <v>8.9143039190601903E-2</v>
      </c>
      <c r="E75" s="2">
        <v>2.4307415546329998</v>
      </c>
      <c r="F75" s="2" t="s">
        <v>286</v>
      </c>
      <c r="G75" s="6" t="s">
        <v>287</v>
      </c>
      <c r="H75" s="2" t="s">
        <v>48</v>
      </c>
      <c r="I75" s="8" t="s">
        <v>288</v>
      </c>
    </row>
    <row r="76" spans="1:9" ht="33.75" x14ac:dyDescent="0.3">
      <c r="A76" s="2" t="s">
        <v>289</v>
      </c>
      <c r="B76" s="2">
        <v>-0.14527334961714</v>
      </c>
      <c r="C76" s="2">
        <v>7.5618802817889005E-2</v>
      </c>
      <c r="D76" s="2">
        <v>0.22089215243502899</v>
      </c>
      <c r="E76" s="2">
        <v>-3.9205803401002002</v>
      </c>
      <c r="F76" s="2" t="s">
        <v>290</v>
      </c>
      <c r="G76" s="6" t="s">
        <v>291</v>
      </c>
      <c r="H76" s="2" t="s">
        <v>8</v>
      </c>
      <c r="I76" s="8" t="s">
        <v>292</v>
      </c>
    </row>
    <row r="77" spans="1:9" ht="33.75" x14ac:dyDescent="0.3">
      <c r="A77" s="2" t="s">
        <v>293</v>
      </c>
      <c r="B77" s="2">
        <v>-0.13736046377959399</v>
      </c>
      <c r="C77" s="2">
        <v>0.67814697755253905</v>
      </c>
      <c r="D77" s="2">
        <v>0.81550744133213304</v>
      </c>
      <c r="E77" s="2">
        <v>-1.2093852083560299</v>
      </c>
      <c r="F77" s="2" t="s">
        <v>294</v>
      </c>
      <c r="G77" s="6" t="s">
        <v>295</v>
      </c>
      <c r="H77" s="2" t="s">
        <v>11</v>
      </c>
      <c r="I77" s="8" t="s">
        <v>296</v>
      </c>
    </row>
    <row r="78" spans="1:9" ht="33.75" x14ac:dyDescent="0.3">
      <c r="A78" s="2" t="s">
        <v>297</v>
      </c>
      <c r="B78" s="2">
        <v>0.16798566982277699</v>
      </c>
      <c r="C78" s="2">
        <v>0.451357828334982</v>
      </c>
      <c r="D78" s="2">
        <v>0.28337215851220499</v>
      </c>
      <c r="E78" s="2">
        <v>1.5930845503482101</v>
      </c>
      <c r="F78" s="2" t="s">
        <v>298</v>
      </c>
      <c r="I78" s="8" t="s">
        <v>299</v>
      </c>
    </row>
    <row r="79" spans="1:9" ht="33.75" x14ac:dyDescent="0.3">
      <c r="A79" s="2" t="s">
        <v>300</v>
      </c>
      <c r="B79" s="2">
        <v>0.102792892736031</v>
      </c>
      <c r="C79" s="2">
        <v>0.80464133497832202</v>
      </c>
      <c r="D79" s="2">
        <v>0.70184844224229204</v>
      </c>
      <c r="E79" s="2">
        <v>1.14916927047647</v>
      </c>
      <c r="F79" s="2" t="s">
        <v>301</v>
      </c>
      <c r="G79" s="6" t="s">
        <v>302</v>
      </c>
      <c r="H79" s="2" t="s">
        <v>8</v>
      </c>
      <c r="I79" s="8" t="s">
        <v>303</v>
      </c>
    </row>
    <row r="80" spans="1:9" ht="33.75" x14ac:dyDescent="0.3">
      <c r="A80" s="2" t="s">
        <v>304</v>
      </c>
      <c r="B80" s="2">
        <v>0.12537794008321901</v>
      </c>
      <c r="C80" s="2">
        <v>0.76421116754606999</v>
      </c>
      <c r="D80" s="2">
        <v>0.63883322746284998</v>
      </c>
      <c r="E80" s="2">
        <v>1.1970599982758801</v>
      </c>
      <c r="F80" s="2" t="s">
        <v>305</v>
      </c>
      <c r="G80" s="6" t="s">
        <v>306</v>
      </c>
      <c r="H80" s="2" t="s">
        <v>48</v>
      </c>
      <c r="I80" s="8" t="s">
        <v>307</v>
      </c>
    </row>
    <row r="81" spans="1:9" ht="33.75" x14ac:dyDescent="0.3">
      <c r="A81" s="2" t="s">
        <v>308</v>
      </c>
      <c r="B81" s="2">
        <v>-7.7354612702361006E-2</v>
      </c>
      <c r="C81" s="2">
        <v>0.74459669800438599</v>
      </c>
      <c r="D81" s="2">
        <v>0.82195131070674698</v>
      </c>
      <c r="E81" s="2">
        <v>-1.1051504312357301</v>
      </c>
      <c r="F81" s="2" t="s">
        <v>309</v>
      </c>
      <c r="G81" s="6" t="s">
        <v>310</v>
      </c>
      <c r="H81" s="2" t="s">
        <v>23</v>
      </c>
      <c r="I81" s="8" t="s">
        <v>311</v>
      </c>
    </row>
    <row r="82" spans="1:9" ht="33.75" x14ac:dyDescent="0.3">
      <c r="A82" s="2" t="s">
        <v>312</v>
      </c>
      <c r="B82" s="2">
        <v>7.7266560324226297E-2</v>
      </c>
      <c r="C82" s="2">
        <v>0.72567590709531304</v>
      </c>
      <c r="D82" s="2">
        <v>0.64840934677108697</v>
      </c>
      <c r="E82" s="2">
        <v>1.1200608905368801</v>
      </c>
      <c r="F82" s="2" t="s">
        <v>313</v>
      </c>
      <c r="G82" s="6" t="s">
        <v>314</v>
      </c>
      <c r="H82" s="2" t="s">
        <v>48</v>
      </c>
      <c r="I82" s="8" t="s">
        <v>315</v>
      </c>
    </row>
    <row r="83" spans="1:9" ht="33.75" x14ac:dyDescent="0.3">
      <c r="A83" s="2" t="s">
        <v>316</v>
      </c>
      <c r="B83" s="2">
        <v>-0.19234082248308301</v>
      </c>
      <c r="C83" s="2">
        <v>0.41544409095497198</v>
      </c>
      <c r="D83" s="2">
        <v>0.60778491343805596</v>
      </c>
      <c r="E83" s="2">
        <v>-1.47706359230915</v>
      </c>
      <c r="F83" s="2" t="s">
        <v>317</v>
      </c>
      <c r="I83" s="8" t="s">
        <v>318</v>
      </c>
    </row>
    <row r="84" spans="1:9" ht="33.75" x14ac:dyDescent="0.3">
      <c r="A84" s="2" t="s">
        <v>319</v>
      </c>
      <c r="B84" s="2">
        <v>0.167983576363927</v>
      </c>
      <c r="C84" s="2">
        <v>0.80948968069238003</v>
      </c>
      <c r="D84" s="2">
        <v>0.64150610432845201</v>
      </c>
      <c r="E84" s="2">
        <v>1.27150920465891</v>
      </c>
      <c r="F84" s="2" t="s">
        <v>320</v>
      </c>
      <c r="G84" s="6" t="s">
        <v>321</v>
      </c>
      <c r="H84" s="2" t="s">
        <v>11</v>
      </c>
      <c r="I84" s="8" t="s">
        <v>322</v>
      </c>
    </row>
    <row r="85" spans="1:9" ht="33.75" x14ac:dyDescent="0.3">
      <c r="A85" s="2" t="s">
        <v>323</v>
      </c>
      <c r="B85" s="2">
        <v>0.151539336659926</v>
      </c>
      <c r="C85" s="2">
        <v>0.41414557472897401</v>
      </c>
      <c r="D85" s="2">
        <v>0.26260623806904798</v>
      </c>
      <c r="E85" s="2">
        <v>1.6074898875021</v>
      </c>
      <c r="F85" s="2" t="s">
        <v>324</v>
      </c>
      <c r="G85" s="6" t="s">
        <v>325</v>
      </c>
      <c r="H85" s="2" t="s">
        <v>48</v>
      </c>
      <c r="I85" s="8" t="s">
        <v>326</v>
      </c>
    </row>
    <row r="86" spans="1:9" ht="33.75" x14ac:dyDescent="0.3">
      <c r="A86" s="2" t="s">
        <v>327</v>
      </c>
      <c r="B86" s="2">
        <v>6.5808750331220203E-2</v>
      </c>
      <c r="C86" s="2">
        <v>0.77706619265659704</v>
      </c>
      <c r="D86" s="2">
        <v>0.71125744232537702</v>
      </c>
      <c r="E86" s="2">
        <v>1.09406097543299</v>
      </c>
      <c r="F86" s="2" t="s">
        <v>328</v>
      </c>
      <c r="G86" s="6" t="s">
        <v>329</v>
      </c>
      <c r="H86" s="2" t="s">
        <v>11</v>
      </c>
      <c r="I86" s="8" t="s">
        <v>330</v>
      </c>
    </row>
    <row r="87" spans="1:9" ht="33.75" x14ac:dyDescent="0.3">
      <c r="A87" s="2" t="s">
        <v>331</v>
      </c>
      <c r="B87" s="2">
        <v>-0.392332549799768</v>
      </c>
      <c r="C87" s="2">
        <v>0.154055627831823</v>
      </c>
      <c r="D87" s="2">
        <v>0.54638817763159098</v>
      </c>
      <c r="E87" s="2">
        <v>-6.9833622618157296</v>
      </c>
      <c r="F87" s="2" t="s">
        <v>332</v>
      </c>
      <c r="G87" s="6" t="s">
        <v>333</v>
      </c>
      <c r="H87" s="2" t="s">
        <v>8</v>
      </c>
      <c r="I87" s="8" t="s">
        <v>334</v>
      </c>
    </row>
    <row r="88" spans="1:9" ht="33.75" x14ac:dyDescent="0.3">
      <c r="A88" s="2" t="s">
        <v>335</v>
      </c>
      <c r="B88" s="2">
        <v>-9.0430588933871306E-2</v>
      </c>
      <c r="C88" s="2">
        <v>0.67875689323052102</v>
      </c>
      <c r="D88" s="2">
        <v>0.76918748216439303</v>
      </c>
      <c r="E88" s="2">
        <v>-1.13359539258858</v>
      </c>
      <c r="F88" s="2" t="s">
        <v>336</v>
      </c>
      <c r="G88" s="6" t="s">
        <v>337</v>
      </c>
      <c r="H88" s="2" t="s">
        <v>23</v>
      </c>
      <c r="I88" s="8" t="s">
        <v>338</v>
      </c>
    </row>
    <row r="89" spans="1:9" ht="33.75" x14ac:dyDescent="0.3">
      <c r="A89" s="2" t="s">
        <v>339</v>
      </c>
      <c r="B89" s="2">
        <v>0.15161993009348201</v>
      </c>
      <c r="C89" s="2">
        <v>0.26543950566875202</v>
      </c>
      <c r="D89" s="2">
        <v>0.11381957557527</v>
      </c>
      <c r="E89" s="2">
        <v>2.2462475466626</v>
      </c>
      <c r="F89" s="2" t="s">
        <v>340</v>
      </c>
      <c r="G89" s="6" t="s">
        <v>341</v>
      </c>
      <c r="H89" s="2" t="s">
        <v>48</v>
      </c>
      <c r="I89" s="8" t="s">
        <v>342</v>
      </c>
    </row>
    <row r="90" spans="1:9" ht="33.75" x14ac:dyDescent="0.3">
      <c r="A90" s="2" t="s">
        <v>343</v>
      </c>
      <c r="B90" s="2">
        <v>0.26982048087698901</v>
      </c>
      <c r="C90" s="2">
        <v>0.32376092366389497</v>
      </c>
      <c r="D90" s="2">
        <v>5.3940442786905303E-2</v>
      </c>
      <c r="E90" s="2">
        <v>5.2559915962671999</v>
      </c>
      <c r="F90" s="2" t="s">
        <v>344</v>
      </c>
      <c r="I90" s="8" t="s">
        <v>345</v>
      </c>
    </row>
    <row r="91" spans="1:9" ht="33.75" x14ac:dyDescent="0.3">
      <c r="A91" s="2" t="s">
        <v>346</v>
      </c>
      <c r="B91" s="2">
        <v>-0.14268885369727699</v>
      </c>
      <c r="C91" s="2">
        <v>0.61074470890123</v>
      </c>
      <c r="D91" s="2">
        <v>0.75343356259850802</v>
      </c>
      <c r="E91" s="2">
        <v>-1.2413585040903701</v>
      </c>
      <c r="F91" s="2" t="s">
        <v>347</v>
      </c>
      <c r="G91" s="6" t="s">
        <v>348</v>
      </c>
      <c r="H91" s="2" t="s">
        <v>23</v>
      </c>
      <c r="I91" s="8" t="s">
        <v>349</v>
      </c>
    </row>
    <row r="92" spans="1:9" ht="33.75" x14ac:dyDescent="0.3">
      <c r="A92" s="2" t="s">
        <v>350</v>
      </c>
      <c r="B92" s="2">
        <v>8.0688409000450698E-2</v>
      </c>
      <c r="C92" s="2">
        <v>0.28711206961080699</v>
      </c>
      <c r="D92" s="2">
        <v>0.206423660610356</v>
      </c>
      <c r="E92" s="2">
        <v>1.3923232824708001</v>
      </c>
      <c r="F92" s="2" t="s">
        <v>351</v>
      </c>
      <c r="G92" s="6" t="s">
        <v>352</v>
      </c>
      <c r="H92" s="2" t="s">
        <v>48</v>
      </c>
      <c r="I92" s="8" t="s">
        <v>353</v>
      </c>
    </row>
    <row r="93" spans="1:9" ht="33.75" x14ac:dyDescent="0.3">
      <c r="A93" s="2" t="s">
        <v>354</v>
      </c>
      <c r="B93" s="2">
        <v>-0.12826585778445501</v>
      </c>
      <c r="C93" s="2">
        <v>0.56916631642914395</v>
      </c>
      <c r="D93" s="2">
        <v>0.69743217421360004</v>
      </c>
      <c r="E93" s="2">
        <v>-1.2315741106931499</v>
      </c>
      <c r="F93" s="2" t="s">
        <v>355</v>
      </c>
      <c r="G93" s="6" t="s">
        <v>356</v>
      </c>
      <c r="H93" s="2" t="s">
        <v>11</v>
      </c>
      <c r="I93" s="8" t="s">
        <v>357</v>
      </c>
    </row>
    <row r="94" spans="1:9" ht="33.75" x14ac:dyDescent="0.3">
      <c r="A94" s="2" t="s">
        <v>358</v>
      </c>
      <c r="B94" s="2">
        <v>-0.26732521613918497</v>
      </c>
      <c r="C94" s="2">
        <v>0.11760146872189101</v>
      </c>
      <c r="D94" s="2">
        <v>0.38492668486107601</v>
      </c>
      <c r="E94" s="2">
        <v>-5.1156815840265999</v>
      </c>
      <c r="F94" s="2" t="s">
        <v>359</v>
      </c>
      <c r="G94" s="6" t="s">
        <v>360</v>
      </c>
      <c r="H94" s="2" t="s">
        <v>48</v>
      </c>
      <c r="I94" s="8" t="s">
        <v>361</v>
      </c>
    </row>
    <row r="95" spans="1:9" ht="33.75" x14ac:dyDescent="0.3">
      <c r="A95" s="2" t="s">
        <v>362</v>
      </c>
      <c r="B95" s="2">
        <v>-6.8644268794019497E-2</v>
      </c>
      <c r="C95" s="2">
        <v>0.78530761507381197</v>
      </c>
      <c r="D95" s="2">
        <v>0.85395188386783105</v>
      </c>
      <c r="E95" s="2">
        <v>-1.08781308328153</v>
      </c>
      <c r="F95" s="2" t="s">
        <v>363</v>
      </c>
      <c r="G95" s="6" t="s">
        <v>364</v>
      </c>
      <c r="H95" s="2" t="s">
        <v>23</v>
      </c>
      <c r="I95" s="8" t="s">
        <v>365</v>
      </c>
    </row>
    <row r="96" spans="1:9" ht="33.75" x14ac:dyDescent="0.3">
      <c r="A96" s="2" t="s">
        <v>366</v>
      </c>
      <c r="B96" s="2">
        <v>6.6523607164268903E-2</v>
      </c>
      <c r="C96" s="2">
        <v>0.83550633436841204</v>
      </c>
      <c r="D96" s="2">
        <v>0.76898272720414396</v>
      </c>
      <c r="E96" s="2">
        <v>1.0866431962276799</v>
      </c>
      <c r="F96" s="2" t="s">
        <v>367</v>
      </c>
      <c r="G96" s="6" t="s">
        <v>368</v>
      </c>
      <c r="H96" s="2" t="s">
        <v>8</v>
      </c>
      <c r="I96" s="8" t="s">
        <v>369</v>
      </c>
    </row>
    <row r="97" spans="1:9" ht="33.75" x14ac:dyDescent="0.3">
      <c r="A97" s="2" t="s">
        <v>370</v>
      </c>
      <c r="B97" s="2">
        <v>0.12146928998477401</v>
      </c>
      <c r="C97" s="2">
        <v>0.244317216469741</v>
      </c>
      <c r="D97" s="2">
        <v>0.12284792648496801</v>
      </c>
      <c r="E97" s="2">
        <v>2.0279126474933298</v>
      </c>
      <c r="F97" s="2" t="s">
        <v>371</v>
      </c>
      <c r="G97" s="6" t="s">
        <v>372</v>
      </c>
      <c r="H97" s="2" t="s">
        <v>8</v>
      </c>
      <c r="I97" s="8" t="s">
        <v>373</v>
      </c>
    </row>
    <row r="98" spans="1:9" ht="33.75" x14ac:dyDescent="0.3">
      <c r="A98" s="2" t="s">
        <v>374</v>
      </c>
      <c r="B98" s="2">
        <v>0.16695933811592301</v>
      </c>
      <c r="C98" s="2">
        <v>0.53712880025923804</v>
      </c>
      <c r="D98" s="2">
        <v>0.37016946214331498</v>
      </c>
      <c r="E98" s="2">
        <v>1.4500080263836701</v>
      </c>
      <c r="F98" s="2" t="s">
        <v>375</v>
      </c>
      <c r="G98" s="6" t="s">
        <v>376</v>
      </c>
      <c r="H98" s="2" t="s">
        <v>48</v>
      </c>
      <c r="I98" s="8" t="s">
        <v>377</v>
      </c>
    </row>
    <row r="99" spans="1:9" ht="33.75" x14ac:dyDescent="0.3">
      <c r="A99" s="2" t="s">
        <v>378</v>
      </c>
      <c r="B99" s="2">
        <v>-0.109643628187854</v>
      </c>
      <c r="C99" s="2">
        <v>0.17464034426613601</v>
      </c>
      <c r="D99" s="2">
        <v>0.28428397245398901</v>
      </c>
      <c r="E99" s="2">
        <v>-1.6484041036073001</v>
      </c>
      <c r="F99" s="2" t="s">
        <v>379</v>
      </c>
      <c r="G99" s="6" t="s">
        <v>380</v>
      </c>
      <c r="H99" s="2" t="s">
        <v>48</v>
      </c>
      <c r="I99" s="8" t="s">
        <v>381</v>
      </c>
    </row>
    <row r="100" spans="1:9" ht="33.75" x14ac:dyDescent="0.3">
      <c r="A100" s="2" t="s">
        <v>382</v>
      </c>
      <c r="B100" s="2">
        <v>-0.17965541890360201</v>
      </c>
      <c r="C100" s="2">
        <v>0.24574207338291701</v>
      </c>
      <c r="D100" s="2">
        <v>0.42539749228651802</v>
      </c>
      <c r="E100" s="2">
        <v>-1.7833727136355599</v>
      </c>
      <c r="F100" s="2" t="s">
        <v>383</v>
      </c>
      <c r="G100" s="6" t="s">
        <v>384</v>
      </c>
      <c r="H100" s="2" t="s">
        <v>11</v>
      </c>
      <c r="I100" s="8" t="s">
        <v>385</v>
      </c>
    </row>
    <row r="101" spans="1:9" ht="33.75" x14ac:dyDescent="0.3">
      <c r="A101" s="2" t="s">
        <v>386</v>
      </c>
      <c r="B101" s="2">
        <v>-0.31944817325662</v>
      </c>
      <c r="C101" s="2">
        <v>0.12352029278853199</v>
      </c>
      <c r="D101" s="2">
        <v>0.442968466045152</v>
      </c>
      <c r="E101" s="2">
        <v>-6.9057305712826</v>
      </c>
      <c r="F101" s="2" t="s">
        <v>387</v>
      </c>
      <c r="G101" s="6" t="s">
        <v>388</v>
      </c>
      <c r="H101" s="2" t="s">
        <v>8</v>
      </c>
      <c r="I101" s="8" t="s">
        <v>389</v>
      </c>
    </row>
    <row r="102" spans="1:9" ht="33.75" x14ac:dyDescent="0.3">
      <c r="A102" s="2" t="s">
        <v>390</v>
      </c>
      <c r="B102" s="2">
        <v>0.178883953916599</v>
      </c>
      <c r="C102" s="2">
        <v>0.64437118233776602</v>
      </c>
      <c r="D102" s="2">
        <v>0.46548722842116602</v>
      </c>
      <c r="E102" s="2">
        <v>1.3944356597109699</v>
      </c>
      <c r="F102" s="2" t="s">
        <v>391</v>
      </c>
      <c r="G102" s="6" t="s">
        <v>392</v>
      </c>
      <c r="H102" s="2" t="s">
        <v>23</v>
      </c>
      <c r="I102" s="8" t="s">
        <v>393</v>
      </c>
    </row>
    <row r="103" spans="1:9" ht="33.75" x14ac:dyDescent="0.3">
      <c r="A103" s="2" t="s">
        <v>394</v>
      </c>
      <c r="B103" s="2">
        <v>6.5303926380425897E-2</v>
      </c>
      <c r="C103" s="2">
        <v>0.88662811980012601</v>
      </c>
      <c r="D103" s="2">
        <v>0.82132419341969998</v>
      </c>
      <c r="E103" s="2">
        <v>1.0805085236932901</v>
      </c>
      <c r="F103" s="2" t="s">
        <v>395</v>
      </c>
      <c r="G103" s="6" t="s">
        <v>396</v>
      </c>
      <c r="H103" s="2" t="s">
        <v>48</v>
      </c>
      <c r="I103" s="8" t="s">
        <v>397</v>
      </c>
    </row>
    <row r="104" spans="1:9" ht="33.75" x14ac:dyDescent="0.3">
      <c r="A104" s="2" t="s">
        <v>398</v>
      </c>
      <c r="B104" s="2">
        <v>0.124043334438142</v>
      </c>
      <c r="C104" s="2">
        <v>0.77134194189201</v>
      </c>
      <c r="D104" s="2">
        <v>0.64729860745386802</v>
      </c>
      <c r="E104" s="2">
        <v>1.1948886435494399</v>
      </c>
      <c r="F104" s="2" t="s">
        <v>399</v>
      </c>
      <c r="I104" s="8" t="s">
        <v>400</v>
      </c>
    </row>
    <row r="105" spans="1:9" ht="33.75" x14ac:dyDescent="0.3">
      <c r="A105" s="2" t="s">
        <v>401</v>
      </c>
      <c r="B105" s="2">
        <v>0.313640268167587</v>
      </c>
      <c r="C105" s="2">
        <v>0.90855469107404796</v>
      </c>
      <c r="D105" s="2">
        <v>0.59491442290646102</v>
      </c>
      <c r="E105" s="2">
        <v>1.52770890159539</v>
      </c>
      <c r="F105" s="2" t="s">
        <v>402</v>
      </c>
      <c r="G105" s="6" t="s">
        <v>403</v>
      </c>
      <c r="H105" s="2" t="s">
        <v>8</v>
      </c>
      <c r="I105" s="8" t="s">
        <v>404</v>
      </c>
    </row>
    <row r="106" spans="1:9" ht="33.75" x14ac:dyDescent="0.3">
      <c r="A106" s="2" t="s">
        <v>405</v>
      </c>
      <c r="B106" s="2">
        <v>-0.22869109632123799</v>
      </c>
      <c r="C106" s="2">
        <v>0.46148344443564698</v>
      </c>
      <c r="D106" s="2">
        <v>0.690174540756886</v>
      </c>
      <c r="E106" s="2">
        <v>-1.49613403581237</v>
      </c>
      <c r="F106" s="2" t="s">
        <v>406</v>
      </c>
      <c r="G106" s="6" t="s">
        <v>407</v>
      </c>
      <c r="H106" s="2" t="s">
        <v>11</v>
      </c>
      <c r="I106" s="8" t="s">
        <v>408</v>
      </c>
    </row>
    <row r="107" spans="1:9" ht="33.75" x14ac:dyDescent="0.3">
      <c r="A107" s="2" t="s">
        <v>409</v>
      </c>
      <c r="B107" s="2">
        <v>-0.22476958079078299</v>
      </c>
      <c r="C107" s="2">
        <v>0.42869443732046503</v>
      </c>
      <c r="D107" s="2">
        <v>0.65346401811124799</v>
      </c>
      <c r="E107" s="2">
        <v>-1.5507611193208399</v>
      </c>
      <c r="F107" s="2" t="s">
        <v>410</v>
      </c>
      <c r="G107" s="6" t="s">
        <v>411</v>
      </c>
      <c r="H107" s="2" t="s">
        <v>23</v>
      </c>
      <c r="I107" s="8" t="s">
        <v>412</v>
      </c>
    </row>
    <row r="108" spans="1:9" ht="33.75" x14ac:dyDescent="0.3">
      <c r="A108" s="2" t="s">
        <v>413</v>
      </c>
      <c r="B108" s="2">
        <v>0.109934783200627</v>
      </c>
      <c r="C108" s="2">
        <v>0.57834132255632598</v>
      </c>
      <c r="D108" s="2">
        <v>0.46840653935569898</v>
      </c>
      <c r="E108" s="2">
        <v>1.2362552618856699</v>
      </c>
      <c r="F108" s="2" t="s">
        <v>414</v>
      </c>
      <c r="G108" s="6" t="s">
        <v>415</v>
      </c>
      <c r="H108" s="2" t="s">
        <v>8</v>
      </c>
      <c r="I108" s="8" t="s">
        <v>416</v>
      </c>
    </row>
    <row r="109" spans="1:9" ht="33.75" x14ac:dyDescent="0.3">
      <c r="A109" s="2" t="s">
        <v>417</v>
      </c>
      <c r="B109" s="2">
        <v>7.4303397286735295E-2</v>
      </c>
      <c r="C109" s="2">
        <v>0.73933053549095695</v>
      </c>
      <c r="D109" s="2">
        <v>0.66502713820422199</v>
      </c>
      <c r="E109" s="2">
        <v>1.11185465866966</v>
      </c>
      <c r="F109" s="2" t="s">
        <v>418</v>
      </c>
      <c r="G109" s="6" t="s">
        <v>419</v>
      </c>
      <c r="H109" s="2" t="s">
        <v>48</v>
      </c>
      <c r="I109" s="8" t="s">
        <v>420</v>
      </c>
    </row>
    <row r="110" spans="1:9" ht="33.75" x14ac:dyDescent="0.3">
      <c r="A110" s="2" t="s">
        <v>421</v>
      </c>
      <c r="B110" s="2">
        <v>-0.19028068629897099</v>
      </c>
      <c r="C110" s="2">
        <v>0.54464470025601797</v>
      </c>
      <c r="D110" s="2">
        <v>0.73492538655498896</v>
      </c>
      <c r="E110" s="2">
        <v>-1.36682876539492</v>
      </c>
      <c r="F110" s="2" t="s">
        <v>422</v>
      </c>
      <c r="G110" s="6" t="s">
        <v>423</v>
      </c>
      <c r="H110" s="2" t="s">
        <v>11</v>
      </c>
      <c r="I110" s="8" t="s">
        <v>424</v>
      </c>
    </row>
    <row r="111" spans="1:9" ht="33.75" x14ac:dyDescent="0.3">
      <c r="A111" s="2" t="s">
        <v>425</v>
      </c>
      <c r="B111" s="2">
        <v>6.7361217165533296E-2</v>
      </c>
      <c r="C111" s="2">
        <v>0.26675566178070997</v>
      </c>
      <c r="D111" s="2">
        <v>0.199394444615176</v>
      </c>
      <c r="E111" s="2">
        <v>1.32899498857672</v>
      </c>
      <c r="F111" s="2" t="s">
        <v>426</v>
      </c>
      <c r="G111" s="6" t="s">
        <v>427</v>
      </c>
      <c r="H111" s="2" t="s">
        <v>48</v>
      </c>
      <c r="I111" s="8" t="s">
        <v>428</v>
      </c>
    </row>
    <row r="112" spans="1:9" ht="33.75" x14ac:dyDescent="0.3">
      <c r="A112" s="2" t="s">
        <v>429</v>
      </c>
      <c r="B112" s="2">
        <v>-0.226682372869977</v>
      </c>
      <c r="C112" s="2">
        <v>0.45579591700525102</v>
      </c>
      <c r="D112" s="2">
        <v>0.68247828987522796</v>
      </c>
      <c r="E112" s="2">
        <v>-1.49131543357765</v>
      </c>
      <c r="F112" s="2" t="s">
        <v>430</v>
      </c>
      <c r="G112" s="6" t="s">
        <v>431</v>
      </c>
      <c r="H112" s="2" t="s">
        <v>23</v>
      </c>
      <c r="I112" s="8" t="s">
        <v>432</v>
      </c>
    </row>
    <row r="113" spans="1:9" ht="33.75" x14ac:dyDescent="0.3">
      <c r="A113" s="2" t="s">
        <v>433</v>
      </c>
      <c r="B113" s="2">
        <v>0.179264868966129</v>
      </c>
      <c r="C113" s="2">
        <v>0.405707072947876</v>
      </c>
      <c r="D113" s="2">
        <v>0.226442203981747</v>
      </c>
      <c r="E113" s="2">
        <v>1.8643252054456301</v>
      </c>
      <c r="F113" s="2" t="s">
        <v>434</v>
      </c>
      <c r="G113" s="6" t="s">
        <v>435</v>
      </c>
      <c r="H113" s="2" t="s">
        <v>48</v>
      </c>
      <c r="I113" s="8" t="s">
        <v>436</v>
      </c>
    </row>
    <row r="114" spans="1:9" ht="33.75" x14ac:dyDescent="0.3">
      <c r="A114" s="2" t="s">
        <v>437</v>
      </c>
      <c r="B114" s="2">
        <v>0.13370880813980901</v>
      </c>
      <c r="C114" s="2">
        <v>0.69092135327821902</v>
      </c>
      <c r="D114" s="2">
        <v>0.55721254513841001</v>
      </c>
      <c r="E114" s="2">
        <v>1.2461449480604001</v>
      </c>
      <c r="F114" s="2" t="s">
        <v>438</v>
      </c>
      <c r="G114" s="6" t="s">
        <v>439</v>
      </c>
      <c r="H114" s="2" t="s">
        <v>8</v>
      </c>
      <c r="I114" s="8" t="s">
        <v>440</v>
      </c>
    </row>
    <row r="115" spans="1:9" ht="33.75" x14ac:dyDescent="0.3">
      <c r="A115" s="2" t="s">
        <v>441</v>
      </c>
      <c r="B115" s="2">
        <v>-0.17757150637843599</v>
      </c>
      <c r="C115" s="2">
        <v>0.651567827525382</v>
      </c>
      <c r="D115" s="2">
        <v>0.829139333903818</v>
      </c>
      <c r="E115" s="2">
        <v>-1.28886347514953</v>
      </c>
      <c r="F115" s="2" t="s">
        <v>442</v>
      </c>
      <c r="G115" s="6" t="s">
        <v>443</v>
      </c>
      <c r="H115" s="2" t="s">
        <v>11</v>
      </c>
      <c r="I115" s="8" t="s">
        <v>444</v>
      </c>
    </row>
    <row r="116" spans="1:9" ht="33.75" x14ac:dyDescent="0.3">
      <c r="A116" s="2" t="s">
        <v>445</v>
      </c>
      <c r="B116" s="2">
        <v>0.24470456235246599</v>
      </c>
      <c r="C116" s="2">
        <v>0.40752972934769399</v>
      </c>
      <c r="D116" s="2">
        <v>0.162825166995228</v>
      </c>
      <c r="E116" s="2">
        <v>2.61488358437729</v>
      </c>
      <c r="F116" s="2" t="s">
        <v>446</v>
      </c>
      <c r="G116" s="6" t="s">
        <v>447</v>
      </c>
      <c r="H116" s="2" t="s">
        <v>48</v>
      </c>
      <c r="I116" s="8" t="s">
        <v>448</v>
      </c>
    </row>
    <row r="117" spans="1:9" ht="33.75" x14ac:dyDescent="0.3">
      <c r="A117" s="2" t="s">
        <v>449</v>
      </c>
      <c r="B117" s="2">
        <v>0.17268929853600401</v>
      </c>
      <c r="C117" s="2">
        <v>0.69462455852809601</v>
      </c>
      <c r="D117" s="2">
        <v>0.521935259992092</v>
      </c>
      <c r="E117" s="2">
        <v>1.33406989215956</v>
      </c>
      <c r="F117" s="2" t="s">
        <v>450</v>
      </c>
      <c r="G117" s="6" t="s">
        <v>451</v>
      </c>
      <c r="H117" s="2" t="s">
        <v>48</v>
      </c>
      <c r="I117" s="8" t="s">
        <v>452</v>
      </c>
    </row>
    <row r="118" spans="1:9" ht="33.75" x14ac:dyDescent="0.3">
      <c r="A118" s="2" t="s">
        <v>453</v>
      </c>
      <c r="B118" s="2">
        <v>-0.27960137940549801</v>
      </c>
      <c r="C118" s="2">
        <v>0.463986134676526</v>
      </c>
      <c r="D118" s="2">
        <v>0.74358751408202395</v>
      </c>
      <c r="E118" s="2">
        <v>-1.5900220463247401</v>
      </c>
      <c r="F118" s="2" t="s">
        <v>454</v>
      </c>
      <c r="G118" s="6" t="s">
        <v>455</v>
      </c>
      <c r="H118" s="2" t="s">
        <v>23</v>
      </c>
      <c r="I118" s="8" t="s">
        <v>456</v>
      </c>
    </row>
    <row r="119" spans="1:9" ht="33.75" x14ac:dyDescent="0.3">
      <c r="A119" s="2" t="s">
        <v>457</v>
      </c>
      <c r="B119" s="2">
        <v>0.109258945886248</v>
      </c>
      <c r="C119" s="2">
        <v>0.23357931076506699</v>
      </c>
      <c r="D119" s="2">
        <v>0.12432036487881901</v>
      </c>
      <c r="E119" s="2">
        <v>1.9618877861236399</v>
      </c>
      <c r="F119" s="2" t="s">
        <v>458</v>
      </c>
      <c r="G119" s="6" t="s">
        <v>459</v>
      </c>
      <c r="H119" s="2" t="s">
        <v>8</v>
      </c>
      <c r="I119" s="8" t="s">
        <v>460</v>
      </c>
    </row>
    <row r="120" spans="1:9" ht="33.75" x14ac:dyDescent="0.3">
      <c r="A120" s="2" t="s">
        <v>461</v>
      </c>
      <c r="B120" s="2">
        <v>-0.101297856528554</v>
      </c>
      <c r="C120" s="2">
        <v>0.62937909245461399</v>
      </c>
      <c r="D120" s="2">
        <v>0.73067694898316804</v>
      </c>
      <c r="E120" s="2">
        <v>-1.16484695608927</v>
      </c>
      <c r="F120" s="2" t="s">
        <v>462</v>
      </c>
      <c r="G120" s="6" t="s">
        <v>463</v>
      </c>
      <c r="H120" s="2" t="s">
        <v>8</v>
      </c>
      <c r="I120" s="8" t="s">
        <v>464</v>
      </c>
    </row>
    <row r="121" spans="1:9" ht="33.75" x14ac:dyDescent="0.3">
      <c r="A121" s="2" t="s">
        <v>465</v>
      </c>
      <c r="B121" s="2">
        <v>0.173874429237447</v>
      </c>
      <c r="C121" s="2">
        <v>0.75100050593816403</v>
      </c>
      <c r="D121" s="2">
        <v>0.57712607670071703</v>
      </c>
      <c r="E121" s="2">
        <v>1.31034490712464</v>
      </c>
      <c r="F121" s="2" t="s">
        <v>466</v>
      </c>
      <c r="G121" s="6" t="s">
        <v>467</v>
      </c>
      <c r="H121" s="2" t="s">
        <v>23</v>
      </c>
      <c r="I121" s="8" t="s">
        <v>468</v>
      </c>
    </row>
    <row r="122" spans="1:9" ht="33.75" x14ac:dyDescent="0.3">
      <c r="A122" s="2" t="s">
        <v>469</v>
      </c>
      <c r="B122" s="2">
        <v>0.10938463332687499</v>
      </c>
      <c r="C122" s="2">
        <v>0.87668369860051998</v>
      </c>
      <c r="D122" s="2">
        <v>0.767299065273645</v>
      </c>
      <c r="E122" s="2">
        <v>1.1431728315260401</v>
      </c>
      <c r="F122" s="2" t="s">
        <v>470</v>
      </c>
      <c r="G122" s="6" t="s">
        <v>471</v>
      </c>
      <c r="H122" s="2" t="s">
        <v>48</v>
      </c>
      <c r="I122" s="8" t="s">
        <v>472</v>
      </c>
    </row>
    <row r="123" spans="1:9" ht="33.75" x14ac:dyDescent="0.3">
      <c r="A123" s="2" t="s">
        <v>473</v>
      </c>
      <c r="B123" s="2">
        <v>-0.30969113628466999</v>
      </c>
      <c r="C123" s="2">
        <v>0.12932220683602799</v>
      </c>
      <c r="D123" s="2">
        <v>0.43901334312069801</v>
      </c>
      <c r="E123" s="2">
        <v>-4.3748299292506099</v>
      </c>
      <c r="F123" s="2" t="s">
        <v>474</v>
      </c>
      <c r="G123" s="6" t="s">
        <v>475</v>
      </c>
      <c r="H123" s="2" t="s">
        <v>8</v>
      </c>
      <c r="I123" s="8" t="s">
        <v>476</v>
      </c>
    </row>
    <row r="124" spans="1:9" ht="33.75" x14ac:dyDescent="0.3">
      <c r="A124" s="2" t="s">
        <v>477</v>
      </c>
      <c r="B124" s="2">
        <v>-0.17650894294276301</v>
      </c>
      <c r="C124" s="2">
        <v>0.44079461649441898</v>
      </c>
      <c r="D124" s="2">
        <v>0.61730355943718196</v>
      </c>
      <c r="E124" s="2">
        <v>-1.4238389103242299</v>
      </c>
      <c r="F124" s="2" t="s">
        <v>478</v>
      </c>
      <c r="G124" s="6" t="s">
        <v>479</v>
      </c>
      <c r="H124" s="2" t="s">
        <v>23</v>
      </c>
      <c r="I124" s="8" t="s">
        <v>480</v>
      </c>
    </row>
    <row r="125" spans="1:9" ht="33.75" x14ac:dyDescent="0.3">
      <c r="A125" s="2" t="s">
        <v>481</v>
      </c>
      <c r="B125" s="2">
        <v>0.237818623979865</v>
      </c>
      <c r="C125" s="2">
        <v>0.37763848772852598</v>
      </c>
      <c r="D125" s="2">
        <v>0.13981986374866201</v>
      </c>
      <c r="E125" s="2">
        <v>2.7557809325693601</v>
      </c>
      <c r="F125" s="2" t="s">
        <v>482</v>
      </c>
      <c r="G125" s="6" t="s">
        <v>483</v>
      </c>
      <c r="H125" s="2" t="s">
        <v>48</v>
      </c>
      <c r="I125" s="8" t="s">
        <v>484</v>
      </c>
    </row>
    <row r="126" spans="1:9" ht="33.75" x14ac:dyDescent="0.3">
      <c r="A126" s="2" t="s">
        <v>485</v>
      </c>
      <c r="B126" s="2">
        <v>8.3835075766104494E-2</v>
      </c>
      <c r="C126" s="2">
        <v>0.49604316695315898</v>
      </c>
      <c r="D126" s="2">
        <v>0.41220809118705498</v>
      </c>
      <c r="E126" s="2">
        <v>1.20542883055068</v>
      </c>
      <c r="F126" s="2" t="s">
        <v>486</v>
      </c>
      <c r="G126" s="6" t="s">
        <v>487</v>
      </c>
      <c r="H126" s="2" t="s">
        <v>8</v>
      </c>
      <c r="I126" s="8" t="s">
        <v>488</v>
      </c>
    </row>
    <row r="127" spans="1:9" ht="33.75" x14ac:dyDescent="0.3">
      <c r="A127" s="2" t="s">
        <v>489</v>
      </c>
      <c r="B127" s="2">
        <v>-9.9283754089572004E-2</v>
      </c>
      <c r="C127" s="2">
        <v>0.141542503568267</v>
      </c>
      <c r="D127" s="2">
        <v>0.24082625765783899</v>
      </c>
      <c r="E127" s="2">
        <v>-1.7535787731750001</v>
      </c>
      <c r="F127" s="2" t="s">
        <v>140</v>
      </c>
      <c r="G127" s="6" t="s">
        <v>141</v>
      </c>
      <c r="H127" s="2" t="s">
        <v>48</v>
      </c>
      <c r="I127" s="8" t="s">
        <v>490</v>
      </c>
    </row>
    <row r="128" spans="1:9" ht="33.75" x14ac:dyDescent="0.3">
      <c r="A128" s="2" t="s">
        <v>491</v>
      </c>
      <c r="B128" s="2">
        <v>-9.7587358305204694E-2</v>
      </c>
      <c r="C128" s="2">
        <v>0.65928718254489704</v>
      </c>
      <c r="D128" s="2">
        <v>0.75687454085010197</v>
      </c>
      <c r="E128" s="2">
        <v>-1.1491293981399899</v>
      </c>
      <c r="F128" s="2" t="s">
        <v>492</v>
      </c>
      <c r="G128" s="6" t="s">
        <v>493</v>
      </c>
      <c r="H128" s="2" t="s">
        <v>23</v>
      </c>
      <c r="I128" s="8" t="s">
        <v>494</v>
      </c>
    </row>
    <row r="129" spans="1:9" ht="33.75" x14ac:dyDescent="0.3">
      <c r="A129" s="2" t="s">
        <v>495</v>
      </c>
      <c r="B129" s="2">
        <v>7.1687020453655506E-2</v>
      </c>
      <c r="C129" s="2">
        <v>0.51764716179554104</v>
      </c>
      <c r="D129" s="2">
        <v>0.445960141341885</v>
      </c>
      <c r="E129" s="2">
        <v>1.1597458824865901</v>
      </c>
      <c r="F129" s="2" t="s">
        <v>496</v>
      </c>
      <c r="I129" s="8" t="s">
        <v>497</v>
      </c>
    </row>
    <row r="130" spans="1:9" ht="33.75" x14ac:dyDescent="0.3">
      <c r="A130" s="2" t="s">
        <v>498</v>
      </c>
      <c r="B130" s="2">
        <v>0.16020255098764999</v>
      </c>
      <c r="C130" s="2">
        <v>0.59148085392580296</v>
      </c>
      <c r="D130" s="2">
        <v>0.431278302938152</v>
      </c>
      <c r="E130" s="2">
        <v>1.3650940450665801</v>
      </c>
      <c r="F130" s="2" t="s">
        <v>499</v>
      </c>
      <c r="G130" s="6" t="s">
        <v>500</v>
      </c>
      <c r="H130" s="2" t="s">
        <v>23</v>
      </c>
      <c r="I130" s="8" t="s">
        <v>501</v>
      </c>
    </row>
    <row r="131" spans="1:9" ht="33.75" x14ac:dyDescent="0.3">
      <c r="A131" s="2" t="s">
        <v>502</v>
      </c>
      <c r="B131" s="2">
        <v>-0.22271325162780001</v>
      </c>
      <c r="C131" s="2">
        <v>0.38838259894223098</v>
      </c>
      <c r="D131" s="2">
        <v>0.61109585057003102</v>
      </c>
      <c r="E131" s="2">
        <v>-1.5998487028675801</v>
      </c>
      <c r="F131" s="2" t="s">
        <v>503</v>
      </c>
      <c r="G131" s="6" t="s">
        <v>504</v>
      </c>
      <c r="H131" s="2" t="s">
        <v>23</v>
      </c>
      <c r="I131" s="8" t="s">
        <v>505</v>
      </c>
    </row>
    <row r="132" spans="1:9" ht="33.75" x14ac:dyDescent="0.3">
      <c r="A132" s="2" t="s">
        <v>506</v>
      </c>
      <c r="B132" s="2">
        <v>-0.34995655120338298</v>
      </c>
      <c r="C132" s="2">
        <v>9.7253504974871396E-2</v>
      </c>
      <c r="D132" s="2">
        <v>0.44721005617825499</v>
      </c>
      <c r="E132" s="2">
        <v>-5.8193227791076101</v>
      </c>
      <c r="F132" s="2" t="s">
        <v>507</v>
      </c>
      <c r="G132" s="6" t="s">
        <v>508</v>
      </c>
      <c r="H132" s="2" t="s">
        <v>23</v>
      </c>
      <c r="I132" s="8" t="s">
        <v>509</v>
      </c>
    </row>
    <row r="133" spans="1:9" ht="33.75" x14ac:dyDescent="0.3">
      <c r="A133" s="2" t="s">
        <v>510</v>
      </c>
      <c r="B133" s="2">
        <v>-0.18172281657560299</v>
      </c>
      <c r="C133" s="2">
        <v>0.530621229989925</v>
      </c>
      <c r="D133" s="2">
        <v>0.71234404656552797</v>
      </c>
      <c r="E133" s="2">
        <v>-1.3575568336332899</v>
      </c>
      <c r="F133" s="2" t="s">
        <v>511</v>
      </c>
      <c r="G133" s="6" t="s">
        <v>512</v>
      </c>
      <c r="H133" s="2" t="s">
        <v>23</v>
      </c>
      <c r="I133" s="8" t="s">
        <v>513</v>
      </c>
    </row>
    <row r="134" spans="1:9" ht="33.75" x14ac:dyDescent="0.3">
      <c r="A134" s="2" t="s">
        <v>514</v>
      </c>
      <c r="B134" s="2">
        <v>0.27988499785267101</v>
      </c>
      <c r="C134" s="2">
        <v>0.51151453897629595</v>
      </c>
      <c r="D134" s="2">
        <v>0.23162954112362599</v>
      </c>
      <c r="E134" s="2">
        <v>2.2578925394075502</v>
      </c>
      <c r="F134" s="2" t="s">
        <v>515</v>
      </c>
      <c r="G134" s="6" t="s">
        <v>516</v>
      </c>
      <c r="H134" s="2" t="s">
        <v>8</v>
      </c>
      <c r="I134" s="8" t="s">
        <v>517</v>
      </c>
    </row>
    <row r="135" spans="1:9" ht="33.75" x14ac:dyDescent="0.3">
      <c r="A135" s="2" t="s">
        <v>518</v>
      </c>
      <c r="B135" s="2">
        <v>0.24728432366302799</v>
      </c>
      <c r="C135" s="2">
        <v>0.434904328941073</v>
      </c>
      <c r="D135" s="2">
        <v>0.18762000527804501</v>
      </c>
      <c r="E135" s="2">
        <v>2.4105392714205398</v>
      </c>
      <c r="F135" s="2" t="s">
        <v>519</v>
      </c>
      <c r="G135" s="6" t="s">
        <v>520</v>
      </c>
      <c r="H135" s="2" t="s">
        <v>8</v>
      </c>
      <c r="I135" s="8" t="s">
        <v>521</v>
      </c>
    </row>
    <row r="136" spans="1:9" ht="33.75" x14ac:dyDescent="0.3">
      <c r="A136" s="2" t="s">
        <v>522</v>
      </c>
      <c r="B136" s="2">
        <v>-0.178691966750816</v>
      </c>
      <c r="C136" s="2">
        <v>0.41922711890709302</v>
      </c>
      <c r="D136" s="2">
        <v>0.59791908565790897</v>
      </c>
      <c r="E136" s="2">
        <v>-1.4374528304082901</v>
      </c>
      <c r="F136" s="2" t="s">
        <v>523</v>
      </c>
      <c r="G136" s="6" t="s">
        <v>524</v>
      </c>
      <c r="H136" s="2" t="s">
        <v>23</v>
      </c>
      <c r="I136" s="8" t="s">
        <v>525</v>
      </c>
    </row>
    <row r="137" spans="1:9" ht="33.75" x14ac:dyDescent="0.3">
      <c r="A137" s="2" t="s">
        <v>526</v>
      </c>
      <c r="B137" s="2">
        <v>0.21577577177841401</v>
      </c>
      <c r="C137" s="2">
        <v>0.43027005636992799</v>
      </c>
      <c r="D137" s="2">
        <v>0.21449428459151301</v>
      </c>
      <c r="E137" s="2">
        <v>2.0266082607423401</v>
      </c>
      <c r="F137" s="2" t="s">
        <v>527</v>
      </c>
      <c r="G137" s="6" t="s">
        <v>528</v>
      </c>
      <c r="H137" s="2" t="s">
        <v>8</v>
      </c>
      <c r="I137" s="8" t="s">
        <v>529</v>
      </c>
    </row>
    <row r="138" spans="1:9" ht="33.75" x14ac:dyDescent="0.3">
      <c r="A138" s="2" t="s">
        <v>530</v>
      </c>
      <c r="B138" s="2">
        <v>-0.18183068005585501</v>
      </c>
      <c r="C138" s="2">
        <v>7.7960294042680206E-2</v>
      </c>
      <c r="D138" s="2">
        <v>0.25979097409853502</v>
      </c>
      <c r="E138" s="2">
        <v>-5.7252504374023001</v>
      </c>
      <c r="F138" s="2" t="s">
        <v>531</v>
      </c>
      <c r="G138" s="6" t="s">
        <v>532</v>
      </c>
      <c r="H138" s="2" t="s">
        <v>48</v>
      </c>
      <c r="I138" s="8" t="s">
        <v>533</v>
      </c>
    </row>
    <row r="139" spans="1:9" ht="33.75" x14ac:dyDescent="0.3">
      <c r="A139" s="2" t="s">
        <v>534</v>
      </c>
      <c r="B139" s="2">
        <v>-0.15849912544932199</v>
      </c>
      <c r="C139" s="2">
        <v>6.0285374779816402E-2</v>
      </c>
      <c r="D139" s="2">
        <v>0.21878450022913901</v>
      </c>
      <c r="E139" s="2">
        <v>-4.6723675468296797</v>
      </c>
      <c r="F139" s="2" t="s">
        <v>535</v>
      </c>
      <c r="G139" s="6" t="s">
        <v>536</v>
      </c>
      <c r="H139" s="2" t="s">
        <v>8</v>
      </c>
      <c r="I139" s="8" t="s">
        <v>537</v>
      </c>
    </row>
    <row r="140" spans="1:9" ht="33.75" x14ac:dyDescent="0.3">
      <c r="A140" s="2" t="s">
        <v>538</v>
      </c>
      <c r="B140" s="2">
        <v>-9.7901366037568993E-2</v>
      </c>
      <c r="C140" s="2">
        <v>0.48799740336683201</v>
      </c>
      <c r="D140" s="2">
        <v>0.585898769404401</v>
      </c>
      <c r="E140" s="2">
        <v>-1.19862944579752</v>
      </c>
      <c r="F140" s="2" t="s">
        <v>539</v>
      </c>
      <c r="G140" s="6" t="s">
        <v>540</v>
      </c>
      <c r="H140" s="2" t="s">
        <v>23</v>
      </c>
      <c r="I140" s="8" t="s">
        <v>541</v>
      </c>
    </row>
    <row r="141" spans="1:9" ht="33.75" x14ac:dyDescent="0.3">
      <c r="A141" s="2" t="s">
        <v>542</v>
      </c>
      <c r="B141" s="2">
        <v>0.18777536706213399</v>
      </c>
      <c r="C141" s="2">
        <v>0.59133000563649796</v>
      </c>
      <c r="D141" s="2">
        <v>0.40355463857436402</v>
      </c>
      <c r="E141" s="2">
        <v>1.4589786147988399</v>
      </c>
      <c r="F141" s="2" t="s">
        <v>237</v>
      </c>
      <c r="G141" s="6" t="s">
        <v>238</v>
      </c>
      <c r="H141" s="2" t="s">
        <v>48</v>
      </c>
      <c r="I141" s="8" t="s">
        <v>543</v>
      </c>
    </row>
    <row r="142" spans="1:9" ht="33.75" x14ac:dyDescent="0.3">
      <c r="A142" s="2" t="s">
        <v>544</v>
      </c>
      <c r="B142" s="2">
        <v>-0.19936433788480801</v>
      </c>
      <c r="C142" s="2">
        <v>0.53837480175099195</v>
      </c>
      <c r="D142" s="2">
        <v>0.73773913963579996</v>
      </c>
      <c r="E142" s="2">
        <v>-1.3651532907433399</v>
      </c>
      <c r="F142" s="2" t="s">
        <v>545</v>
      </c>
      <c r="G142" s="6" t="s">
        <v>546</v>
      </c>
      <c r="H142" s="2" t="s">
        <v>11</v>
      </c>
      <c r="I142" s="8" t="s">
        <v>547</v>
      </c>
    </row>
    <row r="143" spans="1:9" ht="33.75" x14ac:dyDescent="0.3">
      <c r="A143" s="2" t="s">
        <v>548</v>
      </c>
      <c r="B143" s="2">
        <v>0.18335728174093599</v>
      </c>
      <c r="C143" s="2">
        <v>0.56807963279330098</v>
      </c>
      <c r="D143" s="2">
        <v>0.38472235105236402</v>
      </c>
      <c r="E143" s="2">
        <v>1.4706902956712</v>
      </c>
      <c r="F143" s="2" t="s">
        <v>214</v>
      </c>
      <c r="I143" s="8" t="s">
        <v>549</v>
      </c>
    </row>
    <row r="144" spans="1:9" ht="33.75" x14ac:dyDescent="0.3">
      <c r="A144" s="2" t="s">
        <v>550</v>
      </c>
      <c r="B144" s="2">
        <v>-0.229328527866138</v>
      </c>
      <c r="C144" s="2">
        <v>0.489801543002576</v>
      </c>
      <c r="D144" s="2">
        <v>0.71913007086871406</v>
      </c>
      <c r="E144" s="2">
        <v>-1.51608013853063</v>
      </c>
      <c r="F144" s="2" t="s">
        <v>551</v>
      </c>
      <c r="G144" s="6" t="s">
        <v>552</v>
      </c>
      <c r="H144" s="2" t="s">
        <v>23</v>
      </c>
      <c r="I144" s="8" t="s">
        <v>553</v>
      </c>
    </row>
    <row r="145" spans="1:9" ht="33.75" x14ac:dyDescent="0.3">
      <c r="A145" s="2" t="s">
        <v>554</v>
      </c>
      <c r="B145" s="2">
        <v>-0.16028925011190401</v>
      </c>
      <c r="C145" s="2">
        <v>0.56491002702314097</v>
      </c>
      <c r="D145" s="2">
        <v>0.72519927713504395</v>
      </c>
      <c r="E145" s="2">
        <v>-1.2966784032862699</v>
      </c>
      <c r="F145" s="2" t="s">
        <v>555</v>
      </c>
      <c r="G145" s="6" t="s">
        <v>556</v>
      </c>
      <c r="H145" s="2" t="s">
        <v>11</v>
      </c>
      <c r="I145" s="8" t="s">
        <v>557</v>
      </c>
    </row>
    <row r="146" spans="1:9" ht="33.75" x14ac:dyDescent="0.3">
      <c r="A146" s="2" t="s">
        <v>558</v>
      </c>
      <c r="B146" s="2">
        <v>0.14517123562181999</v>
      </c>
      <c r="C146" s="2">
        <v>0.35322639469112799</v>
      </c>
      <c r="D146" s="2">
        <v>0.20805515906930799</v>
      </c>
      <c r="E146" s="2">
        <v>1.6936588143128799</v>
      </c>
      <c r="F146" s="2" t="s">
        <v>559</v>
      </c>
      <c r="G146" s="6" t="s">
        <v>560</v>
      </c>
      <c r="H146" s="2" t="s">
        <v>48</v>
      </c>
      <c r="I146" s="8" t="s">
        <v>561</v>
      </c>
    </row>
    <row r="147" spans="1:9" ht="33.75" x14ac:dyDescent="0.3">
      <c r="A147" s="2" t="s">
        <v>562</v>
      </c>
      <c r="B147" s="2">
        <v>8.3465774843325999E-2</v>
      </c>
      <c r="C147" s="2">
        <v>0.67063166712598898</v>
      </c>
      <c r="D147" s="2">
        <v>0.58716589228266303</v>
      </c>
      <c r="E147" s="2">
        <v>1.14021461720675</v>
      </c>
      <c r="F147" s="2" t="s">
        <v>563</v>
      </c>
      <c r="G147" s="6" t="s">
        <v>564</v>
      </c>
      <c r="H147" s="2" t="s">
        <v>11</v>
      </c>
      <c r="I147" s="8" t="s">
        <v>565</v>
      </c>
    </row>
    <row r="148" spans="1:9" ht="33.75" x14ac:dyDescent="0.3">
      <c r="A148" s="2" t="s">
        <v>566</v>
      </c>
      <c r="B148" s="2">
        <v>0.151120180338358</v>
      </c>
      <c r="C148" s="2">
        <v>0.25842129949533199</v>
      </c>
      <c r="D148" s="2">
        <v>0.107301119156975</v>
      </c>
      <c r="E148" s="2">
        <v>2.4723464759651601</v>
      </c>
      <c r="F148" s="2" t="s">
        <v>567</v>
      </c>
      <c r="G148" s="6" t="s">
        <v>568</v>
      </c>
      <c r="H148" s="2" t="s">
        <v>8</v>
      </c>
      <c r="I148" s="8" t="s">
        <v>569</v>
      </c>
    </row>
    <row r="149" spans="1:9" ht="33.75" x14ac:dyDescent="0.3">
      <c r="A149" s="2" t="s">
        <v>570</v>
      </c>
      <c r="B149" s="2">
        <v>-0.251796252172933</v>
      </c>
      <c r="C149" s="2">
        <v>0.48162996782546402</v>
      </c>
      <c r="D149" s="2">
        <v>0.73342621999839697</v>
      </c>
      <c r="E149" s="2">
        <v>-1.5447618194261601</v>
      </c>
      <c r="F149" s="2" t="s">
        <v>571</v>
      </c>
      <c r="G149" s="6" t="s">
        <v>572</v>
      </c>
      <c r="H149" s="2" t="s">
        <v>23</v>
      </c>
      <c r="I149" s="8" t="s">
        <v>573</v>
      </c>
    </row>
    <row r="150" spans="1:9" ht="33.75" x14ac:dyDescent="0.3">
      <c r="A150" s="2" t="s">
        <v>574</v>
      </c>
      <c r="B150" s="2">
        <v>6.2086786082271299E-2</v>
      </c>
      <c r="C150" s="2">
        <v>0.91686941160875601</v>
      </c>
      <c r="D150" s="2">
        <v>0.85478262552648498</v>
      </c>
      <c r="E150" s="2">
        <v>1.0731587634272099</v>
      </c>
      <c r="F150" s="2" t="s">
        <v>575</v>
      </c>
      <c r="G150" s="6" t="s">
        <v>576</v>
      </c>
      <c r="H150" s="2" t="s">
        <v>8</v>
      </c>
      <c r="I150" s="8" t="s">
        <v>577</v>
      </c>
    </row>
    <row r="151" spans="1:9" ht="33.75" x14ac:dyDescent="0.3">
      <c r="A151" s="2" t="s">
        <v>578</v>
      </c>
      <c r="B151" s="2">
        <v>0.10032504606645</v>
      </c>
      <c r="C151" s="2">
        <v>0.81777573959040395</v>
      </c>
      <c r="D151" s="2">
        <v>0.71745069352395296</v>
      </c>
      <c r="E151" s="2">
        <v>1.1391850133030199</v>
      </c>
      <c r="F151" s="2" t="s">
        <v>579</v>
      </c>
      <c r="G151" s="6" t="s">
        <v>580</v>
      </c>
      <c r="H151" s="2" t="s">
        <v>23</v>
      </c>
      <c r="I151" s="8" t="s">
        <v>581</v>
      </c>
    </row>
    <row r="152" spans="1:9" ht="33.75" x14ac:dyDescent="0.3">
      <c r="A152" s="2" t="s">
        <v>582</v>
      </c>
      <c r="B152" s="2">
        <v>8.0108781836715007E-2</v>
      </c>
      <c r="C152" s="2">
        <v>0.431691119029398</v>
      </c>
      <c r="D152" s="2">
        <v>0.351582337192683</v>
      </c>
      <c r="E152" s="2">
        <v>1.22969365403756</v>
      </c>
      <c r="F152" s="2" t="s">
        <v>583</v>
      </c>
      <c r="G152" s="6" t="s">
        <v>584</v>
      </c>
      <c r="H152" s="2" t="s">
        <v>48</v>
      </c>
      <c r="I152" s="8" t="s">
        <v>585</v>
      </c>
    </row>
    <row r="153" spans="1:9" ht="33.75" x14ac:dyDescent="0.3">
      <c r="A153" s="2" t="s">
        <v>586</v>
      </c>
      <c r="B153" s="2">
        <v>-0.12782381202433801</v>
      </c>
      <c r="C153" s="2">
        <v>0.60182480806213401</v>
      </c>
      <c r="D153" s="2">
        <v>0.72964862008647202</v>
      </c>
      <c r="E153" s="2">
        <v>-1.21512563854779</v>
      </c>
      <c r="F153" s="2" t="s">
        <v>587</v>
      </c>
      <c r="G153" s="6" t="s">
        <v>588</v>
      </c>
      <c r="H153" s="2" t="s">
        <v>48</v>
      </c>
      <c r="I153" s="8" t="s">
        <v>589</v>
      </c>
    </row>
    <row r="154" spans="1:9" ht="33.75" x14ac:dyDescent="0.3">
      <c r="A154" s="2" t="s">
        <v>590</v>
      </c>
      <c r="B154" s="2">
        <v>0.26308145230952001</v>
      </c>
      <c r="C154" s="2">
        <v>0.54195789531538097</v>
      </c>
      <c r="D154" s="2">
        <v>0.27887644300586101</v>
      </c>
      <c r="E154" s="2">
        <v>1.9948774899306401</v>
      </c>
      <c r="F154" s="2" t="s">
        <v>591</v>
      </c>
      <c r="G154" s="6" t="s">
        <v>592</v>
      </c>
      <c r="H154" s="2" t="s">
        <v>48</v>
      </c>
      <c r="I154" s="8" t="s">
        <v>593</v>
      </c>
    </row>
    <row r="155" spans="1:9" ht="33.75" x14ac:dyDescent="0.3">
      <c r="A155" s="2" t="s">
        <v>594</v>
      </c>
      <c r="B155" s="2">
        <v>0.180842778097177</v>
      </c>
      <c r="C155" s="2">
        <v>0.66882858766560205</v>
      </c>
      <c r="D155" s="2">
        <v>0.48798580956842502</v>
      </c>
      <c r="E155" s="2">
        <v>1.3772844829249999</v>
      </c>
      <c r="F155" s="2" t="s">
        <v>595</v>
      </c>
      <c r="G155" s="6" t="s">
        <v>596</v>
      </c>
      <c r="H155" s="2" t="s">
        <v>23</v>
      </c>
      <c r="I155" s="8" t="s">
        <v>597</v>
      </c>
    </row>
    <row r="156" spans="1:9" ht="33.75" x14ac:dyDescent="0.3">
      <c r="A156" s="2" t="s">
        <v>598</v>
      </c>
      <c r="B156" s="2">
        <v>-0.10121618189576199</v>
      </c>
      <c r="C156" s="2">
        <v>0.59714084184601202</v>
      </c>
      <c r="D156" s="2">
        <v>0.698357023741775</v>
      </c>
      <c r="E156" s="2">
        <v>-1.1711202966921701</v>
      </c>
      <c r="F156" s="2" t="s">
        <v>599</v>
      </c>
      <c r="G156" s="6" t="s">
        <v>600</v>
      </c>
      <c r="H156" s="2" t="s">
        <v>23</v>
      </c>
      <c r="I156" s="8" t="s">
        <v>601</v>
      </c>
    </row>
    <row r="157" spans="1:9" ht="33.75" x14ac:dyDescent="0.3">
      <c r="A157" s="2" t="s">
        <v>602</v>
      </c>
      <c r="B157" s="2">
        <v>0.121114341653247</v>
      </c>
      <c r="C157" s="2">
        <v>0.54972874238604696</v>
      </c>
      <c r="D157" s="2">
        <v>0.42861440073279899</v>
      </c>
      <c r="E157" s="2">
        <v>1.2771209129775301</v>
      </c>
      <c r="F157" s="2" t="s">
        <v>603</v>
      </c>
      <c r="G157" s="6" t="s">
        <v>604</v>
      </c>
      <c r="H157" s="2" t="s">
        <v>8</v>
      </c>
      <c r="I157" s="8" t="s">
        <v>605</v>
      </c>
    </row>
    <row r="158" spans="1:9" ht="33.75" x14ac:dyDescent="0.3">
      <c r="A158" s="2" t="s">
        <v>606</v>
      </c>
      <c r="B158" s="2">
        <v>-6.1787327699434597E-2</v>
      </c>
      <c r="C158" s="2">
        <v>0.74496808236742695</v>
      </c>
      <c r="D158" s="2">
        <v>0.80675541006686102</v>
      </c>
      <c r="E158" s="2">
        <v>-1.0830566799264101</v>
      </c>
      <c r="F158" s="2" t="s">
        <v>607</v>
      </c>
      <c r="G158" s="6" t="s">
        <v>608</v>
      </c>
      <c r="H158" s="2" t="s">
        <v>11</v>
      </c>
      <c r="I158" s="8" t="s">
        <v>609</v>
      </c>
    </row>
    <row r="159" spans="1:9" ht="33.75" x14ac:dyDescent="0.3">
      <c r="A159" s="2" t="s">
        <v>610</v>
      </c>
      <c r="B159" s="2">
        <v>-0.168958849292249</v>
      </c>
      <c r="C159" s="2">
        <v>0.57472850799151698</v>
      </c>
      <c r="D159" s="2">
        <v>0.743687357283766</v>
      </c>
      <c r="E159" s="2">
        <v>-1.3138925443001499</v>
      </c>
      <c r="F159" s="2" t="s">
        <v>611</v>
      </c>
      <c r="G159" s="6" t="s">
        <v>612</v>
      </c>
      <c r="H159" s="2" t="s">
        <v>11</v>
      </c>
      <c r="I159" s="8" t="s">
        <v>613</v>
      </c>
    </row>
    <row r="160" spans="1:9" ht="33.75" x14ac:dyDescent="0.3">
      <c r="A160" s="2" t="s">
        <v>614</v>
      </c>
      <c r="B160" s="2">
        <v>0.178927034716131</v>
      </c>
      <c r="C160" s="2">
        <v>0.45202360086740401</v>
      </c>
      <c r="D160" s="2">
        <v>0.27309656615127298</v>
      </c>
      <c r="E160" s="2">
        <v>1.7034695749158499</v>
      </c>
      <c r="F160" s="2" t="s">
        <v>615</v>
      </c>
      <c r="G160" s="6" t="s">
        <v>616</v>
      </c>
      <c r="H160" s="2" t="s">
        <v>23</v>
      </c>
      <c r="I160" s="8" t="s">
        <v>617</v>
      </c>
    </row>
    <row r="161" spans="1:9" ht="33.75" x14ac:dyDescent="0.3">
      <c r="A161" s="2" t="s">
        <v>618</v>
      </c>
      <c r="B161" s="2">
        <v>6.1605403997224799E-2</v>
      </c>
      <c r="C161" s="2">
        <v>0.79003714268597303</v>
      </c>
      <c r="D161" s="2">
        <v>0.728431738688748</v>
      </c>
      <c r="E161" s="2">
        <v>1.08537964201515</v>
      </c>
      <c r="F161" s="2" t="s">
        <v>619</v>
      </c>
      <c r="G161" s="6" t="s">
        <v>620</v>
      </c>
      <c r="H161" s="2" t="s">
        <v>23</v>
      </c>
      <c r="I161" s="8" t="s">
        <v>621</v>
      </c>
    </row>
    <row r="162" spans="1:9" ht="33.75" x14ac:dyDescent="0.3">
      <c r="A162" s="2" t="s">
        <v>622</v>
      </c>
      <c r="B162" s="2">
        <v>-0.10531681783671799</v>
      </c>
      <c r="C162" s="2">
        <v>0.52912728227456696</v>
      </c>
      <c r="D162" s="2">
        <v>0.63444410011128405</v>
      </c>
      <c r="E162" s="2">
        <v>-1.20353922489759</v>
      </c>
      <c r="F162" s="2" t="s">
        <v>623</v>
      </c>
      <c r="G162" s="6" t="s">
        <v>624</v>
      </c>
      <c r="H162" s="2" t="s">
        <v>23</v>
      </c>
      <c r="I162" s="8" t="s">
        <v>625</v>
      </c>
    </row>
    <row r="163" spans="1:9" ht="33.75" x14ac:dyDescent="0.3">
      <c r="A163" s="2" t="s">
        <v>626</v>
      </c>
      <c r="B163" s="2">
        <v>-0.16018636735726</v>
      </c>
      <c r="C163" s="2">
        <v>0.54834443528710697</v>
      </c>
      <c r="D163" s="2">
        <v>0.70853080264436696</v>
      </c>
      <c r="E163" s="2">
        <v>-1.30072443457252</v>
      </c>
      <c r="F163" s="2" t="s">
        <v>627</v>
      </c>
      <c r="G163" s="6" t="s">
        <v>628</v>
      </c>
      <c r="H163" s="2" t="s">
        <v>11</v>
      </c>
      <c r="I163" s="8" t="s">
        <v>629</v>
      </c>
    </row>
    <row r="164" spans="1:9" ht="33.75" x14ac:dyDescent="0.3">
      <c r="A164" s="2" t="s">
        <v>630</v>
      </c>
      <c r="B164" s="2">
        <v>0.22384850216135299</v>
      </c>
      <c r="C164" s="2">
        <v>0.57734897950097297</v>
      </c>
      <c r="D164" s="2">
        <v>0.35350047733961998</v>
      </c>
      <c r="E164" s="2">
        <v>1.63220557060507</v>
      </c>
      <c r="F164" s="2" t="s">
        <v>631</v>
      </c>
      <c r="G164" s="6" t="s">
        <v>632</v>
      </c>
      <c r="H164" s="2" t="s">
        <v>8</v>
      </c>
      <c r="I164" s="8" t="s">
        <v>633</v>
      </c>
    </row>
    <row r="165" spans="1:9" ht="33.75" x14ac:dyDescent="0.3">
      <c r="A165" s="2" t="s">
        <v>634</v>
      </c>
      <c r="B165" s="2">
        <v>9.4840426430760794E-2</v>
      </c>
      <c r="C165" s="2">
        <v>0.85264950996481403</v>
      </c>
      <c r="D165" s="2">
        <v>0.75780908353405396</v>
      </c>
      <c r="E165" s="2">
        <v>1.1255380277770499</v>
      </c>
      <c r="F165" s="2" t="s">
        <v>635</v>
      </c>
      <c r="G165" s="6" t="s">
        <v>636</v>
      </c>
      <c r="H165" s="2" t="s">
        <v>48</v>
      </c>
      <c r="I165" s="8" t="s">
        <v>637</v>
      </c>
    </row>
    <row r="166" spans="1:9" ht="33.75" x14ac:dyDescent="0.3">
      <c r="A166" s="2" t="s">
        <v>638</v>
      </c>
      <c r="B166" s="2">
        <v>0.17895752618174801</v>
      </c>
      <c r="C166" s="2">
        <v>0.88288517564188196</v>
      </c>
      <c r="D166" s="2">
        <v>0.70392764946013398</v>
      </c>
      <c r="E166" s="2">
        <v>1.2531584555403801</v>
      </c>
      <c r="F166" s="2" t="s">
        <v>639</v>
      </c>
      <c r="G166" s="6" t="s">
        <v>640</v>
      </c>
      <c r="H166" s="2" t="s">
        <v>23</v>
      </c>
      <c r="I166" s="8" t="s">
        <v>641</v>
      </c>
    </row>
    <row r="167" spans="1:9" ht="33.75" x14ac:dyDescent="0.3">
      <c r="A167" s="2" t="s">
        <v>642</v>
      </c>
      <c r="B167" s="2">
        <v>0.24223998478834499</v>
      </c>
      <c r="C167" s="2">
        <v>0.70607412593306296</v>
      </c>
      <c r="D167" s="2">
        <v>0.46383414114471799</v>
      </c>
      <c r="E167" s="2">
        <v>1.59375912486114</v>
      </c>
      <c r="F167" s="2" t="s">
        <v>643</v>
      </c>
      <c r="G167" s="6" t="s">
        <v>644</v>
      </c>
      <c r="H167" s="2" t="s">
        <v>48</v>
      </c>
      <c r="I167" s="8" t="s">
        <v>645</v>
      </c>
    </row>
    <row r="168" spans="1:9" ht="33.75" x14ac:dyDescent="0.3">
      <c r="A168" s="2" t="s">
        <v>646</v>
      </c>
      <c r="B168" s="2">
        <v>0.16972803685162799</v>
      </c>
      <c r="C168" s="2">
        <v>0.37578444258066201</v>
      </c>
      <c r="D168" s="2">
        <v>0.206056405729034</v>
      </c>
      <c r="E168" s="2">
        <v>1.7680495257922499</v>
      </c>
      <c r="F168" s="2" t="s">
        <v>647</v>
      </c>
      <c r="G168" s="6" t="s">
        <v>648</v>
      </c>
      <c r="H168" s="2" t="s">
        <v>8</v>
      </c>
      <c r="I168" s="8" t="s">
        <v>649</v>
      </c>
    </row>
    <row r="169" spans="1:9" ht="33.75" x14ac:dyDescent="0.3">
      <c r="A169" s="2" t="s">
        <v>650</v>
      </c>
      <c r="B169" s="2">
        <v>0.114929312066387</v>
      </c>
      <c r="C169" s="2">
        <v>0.74134897119934995</v>
      </c>
      <c r="D169" s="2">
        <v>0.62641965913296405</v>
      </c>
      <c r="E169" s="2">
        <v>1.18859603211024</v>
      </c>
      <c r="F169" s="2" t="s">
        <v>651</v>
      </c>
      <c r="G169" s="6" t="s">
        <v>652</v>
      </c>
      <c r="H169" s="2" t="s">
        <v>11</v>
      </c>
      <c r="I169" s="8" t="s">
        <v>653</v>
      </c>
    </row>
    <row r="170" spans="1:9" ht="33.75" x14ac:dyDescent="0.3">
      <c r="A170" s="2" t="s">
        <v>654</v>
      </c>
      <c r="B170" s="2">
        <v>-0.243010615165516</v>
      </c>
      <c r="C170" s="2">
        <v>9.0598231506684404E-2</v>
      </c>
      <c r="D170" s="2">
        <v>0.33360884667220098</v>
      </c>
      <c r="E170" s="2">
        <v>-7.5031969732460899</v>
      </c>
      <c r="F170" s="2" t="s">
        <v>655</v>
      </c>
      <c r="G170" s="6" t="s">
        <v>656</v>
      </c>
      <c r="H170" s="2" t="s">
        <v>8</v>
      </c>
      <c r="I170" s="8" t="s">
        <v>657</v>
      </c>
    </row>
    <row r="171" spans="1:9" ht="33.75" x14ac:dyDescent="0.3">
      <c r="A171" s="2" t="s">
        <v>658</v>
      </c>
      <c r="B171" s="2">
        <v>0.104346589718051</v>
      </c>
      <c r="C171" s="2">
        <v>0.76951942706579102</v>
      </c>
      <c r="D171" s="2">
        <v>0.66517283734774002</v>
      </c>
      <c r="E171" s="2">
        <v>1.1570698854163799</v>
      </c>
      <c r="F171" s="2" t="s">
        <v>659</v>
      </c>
      <c r="G171" s="6" t="s">
        <v>660</v>
      </c>
      <c r="H171" s="2" t="s">
        <v>23</v>
      </c>
      <c r="I171" s="8" t="s">
        <v>661</v>
      </c>
    </row>
    <row r="172" spans="1:9" ht="33.75" x14ac:dyDescent="0.3">
      <c r="A172" s="2" t="s">
        <v>662</v>
      </c>
      <c r="B172" s="2">
        <v>9.06202569215524E-2</v>
      </c>
      <c r="C172" s="2">
        <v>0.73421889163906195</v>
      </c>
      <c r="D172" s="2">
        <v>0.64359863471751</v>
      </c>
      <c r="E172" s="2">
        <v>1.1400679162960901</v>
      </c>
      <c r="F172" s="2" t="s">
        <v>663</v>
      </c>
      <c r="G172" s="6" t="s">
        <v>664</v>
      </c>
      <c r="H172" s="2" t="s">
        <v>11</v>
      </c>
      <c r="I172" s="8" t="s">
        <v>665</v>
      </c>
    </row>
    <row r="173" spans="1:9" ht="33.75" x14ac:dyDescent="0.3">
      <c r="A173" s="2" t="s">
        <v>666</v>
      </c>
      <c r="B173" s="2">
        <v>-0.25415088559391302</v>
      </c>
      <c r="C173" s="2">
        <v>0.38373054667276801</v>
      </c>
      <c r="D173" s="2">
        <v>0.63788143226668004</v>
      </c>
      <c r="E173" s="2">
        <v>-1.66839546139149</v>
      </c>
      <c r="F173" s="2" t="s">
        <v>667</v>
      </c>
      <c r="G173" s="6" t="s">
        <v>668</v>
      </c>
      <c r="H173" s="2" t="s">
        <v>11</v>
      </c>
      <c r="I173" s="8" t="s">
        <v>669</v>
      </c>
    </row>
    <row r="174" spans="1:9" ht="33.75" x14ac:dyDescent="0.3">
      <c r="A174" s="2" t="s">
        <v>670</v>
      </c>
      <c r="B174" s="2">
        <v>0.253034573701786</v>
      </c>
      <c r="C174" s="2">
        <v>0.417306716934842</v>
      </c>
      <c r="D174" s="2">
        <v>0.164272143233056</v>
      </c>
      <c r="E174" s="2">
        <v>2.7785399028438298</v>
      </c>
      <c r="F174" s="2" t="s">
        <v>671</v>
      </c>
      <c r="G174" s="6" t="s">
        <v>672</v>
      </c>
      <c r="H174" s="2" t="s">
        <v>8</v>
      </c>
      <c r="I174" s="8" t="s">
        <v>673</v>
      </c>
    </row>
    <row r="175" spans="1:9" ht="33.75" x14ac:dyDescent="0.3">
      <c r="A175" s="2" t="s">
        <v>674</v>
      </c>
      <c r="B175" s="2">
        <v>0.16086654192230701</v>
      </c>
      <c r="C175" s="2">
        <v>0.47218201235208301</v>
      </c>
      <c r="D175" s="2">
        <v>0.31131547042977598</v>
      </c>
      <c r="E175" s="2">
        <v>1.5564093766598299</v>
      </c>
      <c r="F175" s="2" t="s">
        <v>675</v>
      </c>
      <c r="G175" s="6" t="s">
        <v>676</v>
      </c>
      <c r="H175" s="2" t="s">
        <v>48</v>
      </c>
      <c r="I175" s="8" t="s">
        <v>677</v>
      </c>
    </row>
    <row r="176" spans="1:9" ht="33.75" x14ac:dyDescent="0.3">
      <c r="A176" s="2" t="s">
        <v>678</v>
      </c>
      <c r="B176" s="2">
        <v>9.0541539452385494E-2</v>
      </c>
      <c r="C176" s="2">
        <v>0.62040020974736498</v>
      </c>
      <c r="D176" s="2">
        <v>0.52985867029498002</v>
      </c>
      <c r="E176" s="2">
        <v>1.1696442162239</v>
      </c>
      <c r="F176" s="2" t="s">
        <v>679</v>
      </c>
      <c r="G176" s="6" t="s">
        <v>680</v>
      </c>
      <c r="H176" s="2" t="s">
        <v>48</v>
      </c>
      <c r="I176" s="8" t="s">
        <v>681</v>
      </c>
    </row>
    <row r="177" spans="1:9" ht="33.75" x14ac:dyDescent="0.3">
      <c r="A177" s="2" t="s">
        <v>682</v>
      </c>
      <c r="B177" s="2">
        <v>0.19406347214199501</v>
      </c>
      <c r="C177" s="2">
        <v>0.44470880234839999</v>
      </c>
      <c r="D177" s="2">
        <v>0.250645330206406</v>
      </c>
      <c r="E177" s="2">
        <v>1.76758966922879</v>
      </c>
      <c r="F177" s="2" t="s">
        <v>683</v>
      </c>
      <c r="G177" s="6" t="s">
        <v>684</v>
      </c>
      <c r="H177" s="2" t="s">
        <v>8</v>
      </c>
      <c r="I177" s="8" t="s">
        <v>685</v>
      </c>
    </row>
    <row r="178" spans="1:9" ht="33.75" x14ac:dyDescent="0.3">
      <c r="A178" s="2" t="s">
        <v>686</v>
      </c>
      <c r="B178" s="2">
        <v>0.20112268687517301</v>
      </c>
      <c r="C178" s="2">
        <v>0.58929515915104702</v>
      </c>
      <c r="D178" s="2">
        <v>0.38817247227587398</v>
      </c>
      <c r="E178" s="2">
        <v>1.53615817404903</v>
      </c>
      <c r="F178" s="2" t="s">
        <v>687</v>
      </c>
      <c r="G178" s="6" t="s">
        <v>688</v>
      </c>
      <c r="H178" s="2" t="s">
        <v>8</v>
      </c>
      <c r="I178" s="8" t="s">
        <v>689</v>
      </c>
    </row>
    <row r="179" spans="1:9" ht="33.75" x14ac:dyDescent="0.3">
      <c r="A179" s="2" t="s">
        <v>690</v>
      </c>
      <c r="B179" s="2">
        <v>0.165654168403951</v>
      </c>
      <c r="C179" s="2">
        <v>0.708880418449084</v>
      </c>
      <c r="D179" s="2">
        <v>0.54322625004513403</v>
      </c>
      <c r="E179" s="2">
        <v>1.32017430951619</v>
      </c>
      <c r="F179" s="2" t="s">
        <v>691</v>
      </c>
      <c r="G179" s="6" t="s">
        <v>692</v>
      </c>
      <c r="H179" s="2" t="s">
        <v>48</v>
      </c>
      <c r="I179" s="8" t="s">
        <v>693</v>
      </c>
    </row>
    <row r="180" spans="1:9" ht="33.75" x14ac:dyDescent="0.3">
      <c r="A180" s="2" t="s">
        <v>694</v>
      </c>
      <c r="B180" s="2">
        <v>-0.1818117322976</v>
      </c>
      <c r="C180" s="2">
        <v>5.6801677746051799E-2</v>
      </c>
      <c r="D180" s="2">
        <v>0.238613410043652</v>
      </c>
      <c r="E180" s="2">
        <v>-4.6807624431543298</v>
      </c>
      <c r="F180" s="2" t="s">
        <v>695</v>
      </c>
      <c r="G180" s="6" t="s">
        <v>696</v>
      </c>
      <c r="H180" s="2" t="s">
        <v>48</v>
      </c>
      <c r="I180" s="8" t="s">
        <v>697</v>
      </c>
    </row>
    <row r="181" spans="1:9" ht="33.75" x14ac:dyDescent="0.3">
      <c r="A181" s="2" t="s">
        <v>698</v>
      </c>
      <c r="B181" s="2">
        <v>-0.27104402196124999</v>
      </c>
      <c r="C181" s="2">
        <v>9.5400492571430295E-2</v>
      </c>
      <c r="D181" s="2">
        <v>0.36644451453268101</v>
      </c>
      <c r="E181" s="2">
        <v>-4.7341509812152403</v>
      </c>
      <c r="F181" s="2" t="s">
        <v>699</v>
      </c>
      <c r="G181" s="6" t="s">
        <v>700</v>
      </c>
      <c r="H181" s="2" t="s">
        <v>8</v>
      </c>
      <c r="I181" s="8" t="s">
        <v>701</v>
      </c>
    </row>
    <row r="182" spans="1:9" ht="33.75" x14ac:dyDescent="0.3">
      <c r="A182" s="2" t="s">
        <v>702</v>
      </c>
      <c r="B182" s="2">
        <v>-0.49098646606427199</v>
      </c>
      <c r="C182" s="2">
        <v>0.148006308064806</v>
      </c>
      <c r="D182" s="2">
        <v>0.63899277412907796</v>
      </c>
      <c r="E182" s="2">
        <v>-20.845142895397601</v>
      </c>
      <c r="F182" s="2" t="s">
        <v>703</v>
      </c>
      <c r="G182" s="6" t="s">
        <v>704</v>
      </c>
      <c r="H182" s="2" t="s">
        <v>8</v>
      </c>
      <c r="I182" s="8" t="s">
        <v>705</v>
      </c>
    </row>
    <row r="183" spans="1:9" ht="33.75" x14ac:dyDescent="0.3">
      <c r="A183" s="2" t="s">
        <v>706</v>
      </c>
      <c r="B183" s="2">
        <v>-0.129015805329532</v>
      </c>
      <c r="C183" s="2">
        <v>0.304174337302558</v>
      </c>
      <c r="D183" s="2">
        <v>0.43319014263208999</v>
      </c>
      <c r="E183" s="2">
        <v>-1.44466365414302</v>
      </c>
      <c r="F183" s="2" t="s">
        <v>707</v>
      </c>
      <c r="G183" s="6" t="s">
        <v>708</v>
      </c>
      <c r="H183" s="2" t="s">
        <v>48</v>
      </c>
      <c r="I183" s="8" t="s">
        <v>709</v>
      </c>
    </row>
    <row r="184" spans="1:9" ht="33.75" x14ac:dyDescent="0.3">
      <c r="A184" s="2" t="s">
        <v>710</v>
      </c>
      <c r="B184" s="2">
        <v>0.118130022005681</v>
      </c>
      <c r="C184" s="2">
        <v>0.24278791709161601</v>
      </c>
      <c r="D184" s="2">
        <v>0.124657895085935</v>
      </c>
      <c r="E184" s="2">
        <v>1.92450528581669</v>
      </c>
      <c r="F184" s="2" t="s">
        <v>711</v>
      </c>
      <c r="G184" s="6" t="s">
        <v>712</v>
      </c>
      <c r="H184" s="2" t="s">
        <v>8</v>
      </c>
      <c r="I184" s="8" t="s">
        <v>713</v>
      </c>
    </row>
    <row r="185" spans="1:9" ht="33.75" x14ac:dyDescent="0.3">
      <c r="A185" s="2" t="s">
        <v>714</v>
      </c>
      <c r="B185" s="2">
        <v>-0.1679044961375</v>
      </c>
      <c r="C185" s="2">
        <v>0.63979404753591596</v>
      </c>
      <c r="D185" s="2">
        <v>0.80769854367341598</v>
      </c>
      <c r="E185" s="2">
        <v>-1.26848038457211</v>
      </c>
      <c r="F185" s="2" t="s">
        <v>715</v>
      </c>
      <c r="G185" s="6" t="s">
        <v>716</v>
      </c>
      <c r="H185" s="2" t="s">
        <v>23</v>
      </c>
      <c r="I185" s="8" t="s">
        <v>717</v>
      </c>
    </row>
    <row r="186" spans="1:9" ht="33.75" x14ac:dyDescent="0.3">
      <c r="A186" s="2" t="s">
        <v>718</v>
      </c>
      <c r="B186" s="2">
        <v>0.112919586959376</v>
      </c>
      <c r="C186" s="2">
        <v>0.59441201154296697</v>
      </c>
      <c r="D186" s="2">
        <v>0.48149242458358998</v>
      </c>
      <c r="E186" s="2">
        <v>1.2358900820334899</v>
      </c>
      <c r="F186" s="2" t="s">
        <v>719</v>
      </c>
      <c r="G186" s="6" t="s">
        <v>720</v>
      </c>
      <c r="H186" s="2" t="s">
        <v>48</v>
      </c>
      <c r="I186" s="8" t="s">
        <v>721</v>
      </c>
    </row>
    <row r="187" spans="1:9" ht="33.75" x14ac:dyDescent="0.3">
      <c r="A187" s="2" t="s">
        <v>722</v>
      </c>
      <c r="B187" s="2">
        <v>0.15261819798609599</v>
      </c>
      <c r="C187" s="2">
        <v>0.61844622775515101</v>
      </c>
      <c r="D187" s="2">
        <v>0.46582802976905402</v>
      </c>
      <c r="E187" s="2">
        <v>1.3284232815846899</v>
      </c>
      <c r="F187" s="2" t="s">
        <v>519</v>
      </c>
      <c r="G187" s="6" t="s">
        <v>520</v>
      </c>
      <c r="H187" s="2" t="s">
        <v>48</v>
      </c>
      <c r="I187" s="8" t="s">
        <v>723</v>
      </c>
    </row>
    <row r="188" spans="1:9" ht="33.75" x14ac:dyDescent="0.3">
      <c r="A188" s="2" t="s">
        <v>724</v>
      </c>
      <c r="B188" s="2">
        <v>-0.19539789044188699</v>
      </c>
      <c r="C188" s="2">
        <v>0.388138596540474</v>
      </c>
      <c r="D188" s="2">
        <v>0.58353648698236105</v>
      </c>
      <c r="E188" s="2">
        <v>-1.53484511552147</v>
      </c>
      <c r="F188" s="2" t="s">
        <v>725</v>
      </c>
      <c r="G188" s="6" t="s">
        <v>726</v>
      </c>
      <c r="H188" s="2" t="s">
        <v>11</v>
      </c>
      <c r="I188" s="8" t="s">
        <v>727</v>
      </c>
    </row>
    <row r="189" spans="1:9" ht="33.75" x14ac:dyDescent="0.3">
      <c r="A189" s="2" t="s">
        <v>728</v>
      </c>
      <c r="B189" s="2">
        <v>7.1387838022420796E-2</v>
      </c>
      <c r="C189" s="2">
        <v>0.81032314004807005</v>
      </c>
      <c r="D189" s="2">
        <v>0.73893530202565005</v>
      </c>
      <c r="E189" s="2">
        <v>1.09711603282472</v>
      </c>
      <c r="F189" s="2" t="s">
        <v>729</v>
      </c>
      <c r="G189" s="6" t="s">
        <v>730</v>
      </c>
      <c r="H189" s="2" t="s">
        <v>8</v>
      </c>
      <c r="I189" s="8" t="s">
        <v>731</v>
      </c>
    </row>
    <row r="190" spans="1:9" ht="33.75" x14ac:dyDescent="0.3">
      <c r="A190" s="2" t="s">
        <v>732</v>
      </c>
      <c r="B190" s="2">
        <v>0.16186102404502201</v>
      </c>
      <c r="C190" s="2">
        <v>0.84988675758557697</v>
      </c>
      <c r="D190" s="2">
        <v>0.68802573354055496</v>
      </c>
      <c r="E190" s="2">
        <v>1.2361311026141699</v>
      </c>
      <c r="F190" s="2" t="s">
        <v>733</v>
      </c>
      <c r="G190" s="6" t="s">
        <v>734</v>
      </c>
      <c r="H190" s="2" t="s">
        <v>11</v>
      </c>
      <c r="I190" s="8" t="s">
        <v>735</v>
      </c>
    </row>
    <row r="191" spans="1:9" ht="33.75" x14ac:dyDescent="0.3">
      <c r="A191" s="2" t="s">
        <v>736</v>
      </c>
      <c r="B191" s="2">
        <v>0.14157207034803501</v>
      </c>
      <c r="C191" s="2">
        <v>0.52645046220672698</v>
      </c>
      <c r="D191" s="2">
        <v>0.38487839185869299</v>
      </c>
      <c r="E191" s="2">
        <v>1.3710696401403599</v>
      </c>
      <c r="F191" s="2" t="s">
        <v>737</v>
      </c>
      <c r="G191" s="6" t="s">
        <v>738</v>
      </c>
      <c r="H191" s="2" t="s">
        <v>48</v>
      </c>
      <c r="I191" s="8" t="s">
        <v>739</v>
      </c>
    </row>
    <row r="192" spans="1:9" ht="33.75" x14ac:dyDescent="0.3">
      <c r="A192" s="2" t="s">
        <v>740</v>
      </c>
      <c r="B192" s="2">
        <v>-0.11734280312989</v>
      </c>
      <c r="C192" s="2">
        <v>0.65928430927749904</v>
      </c>
      <c r="D192" s="2">
        <v>0.77662711240738902</v>
      </c>
      <c r="E192" s="2">
        <v>-1.1837961331615401</v>
      </c>
      <c r="F192" s="2" t="s">
        <v>741</v>
      </c>
      <c r="G192" s="6" t="s">
        <v>742</v>
      </c>
      <c r="H192" s="2" t="s">
        <v>23</v>
      </c>
      <c r="I192" s="8" t="s">
        <v>743</v>
      </c>
    </row>
    <row r="193" spans="1:9" ht="33.75" x14ac:dyDescent="0.3">
      <c r="A193" s="2" t="s">
        <v>744</v>
      </c>
      <c r="B193" s="2">
        <v>-0.111289374684078</v>
      </c>
      <c r="C193" s="2">
        <v>0.48268642407463103</v>
      </c>
      <c r="D193" s="2">
        <v>0.59397579875870898</v>
      </c>
      <c r="E193" s="2">
        <v>-1.23969136744733</v>
      </c>
      <c r="F193" s="2" t="s">
        <v>745</v>
      </c>
      <c r="G193" s="6" t="s">
        <v>746</v>
      </c>
      <c r="H193" s="2" t="s">
        <v>23</v>
      </c>
      <c r="I193" s="8" t="s">
        <v>747</v>
      </c>
    </row>
    <row r="194" spans="1:9" ht="33.75" x14ac:dyDescent="0.3">
      <c r="A194" s="2" t="s">
        <v>748</v>
      </c>
      <c r="B194" s="2">
        <v>0.278245192458415</v>
      </c>
      <c r="C194" s="2">
        <v>0.72225329547511696</v>
      </c>
      <c r="D194" s="2">
        <v>0.44400810301670202</v>
      </c>
      <c r="E194" s="2">
        <v>1.6641389930283801</v>
      </c>
      <c r="F194" s="2" t="s">
        <v>749</v>
      </c>
      <c r="G194" s="6" t="s">
        <v>750</v>
      </c>
      <c r="H194" s="2" t="s">
        <v>48</v>
      </c>
      <c r="I194" s="8" t="s">
        <v>751</v>
      </c>
    </row>
    <row r="195" spans="1:9" ht="33.75" x14ac:dyDescent="0.3">
      <c r="A195" s="2" t="s">
        <v>752</v>
      </c>
      <c r="B195" s="2">
        <v>-9.6563298548504997E-2</v>
      </c>
      <c r="C195" s="2">
        <v>0.72659313983171603</v>
      </c>
      <c r="D195" s="2">
        <v>0.82315643838022101</v>
      </c>
      <c r="E195" s="2">
        <v>-1.13687089069946</v>
      </c>
      <c r="F195" s="2" t="s">
        <v>753</v>
      </c>
      <c r="G195" s="6" t="s">
        <v>754</v>
      </c>
      <c r="H195" s="2" t="s">
        <v>48</v>
      </c>
      <c r="I195" s="8" t="s">
        <v>755</v>
      </c>
    </row>
    <row r="196" spans="1:9" ht="33.75" x14ac:dyDescent="0.3">
      <c r="A196" s="2" t="s">
        <v>756</v>
      </c>
      <c r="B196" s="2">
        <v>7.6025236863567103E-2</v>
      </c>
      <c r="C196" s="2">
        <v>0.66199526951944099</v>
      </c>
      <c r="D196" s="2">
        <v>0.585970032655874</v>
      </c>
      <c r="E196" s="2">
        <v>1.13061250449461</v>
      </c>
      <c r="F196" s="2" t="s">
        <v>757</v>
      </c>
      <c r="G196" s="6" t="s">
        <v>758</v>
      </c>
      <c r="H196" s="2" t="s">
        <v>11</v>
      </c>
      <c r="I196" s="8" t="s">
        <v>759</v>
      </c>
    </row>
    <row r="197" spans="1:9" ht="33.75" x14ac:dyDescent="0.3">
      <c r="A197" s="2" t="s">
        <v>760</v>
      </c>
      <c r="B197" s="2">
        <v>-0.100711002196524</v>
      </c>
      <c r="C197" s="2">
        <v>0.71784449754507296</v>
      </c>
      <c r="D197" s="2">
        <v>0.81855549974159603</v>
      </c>
      <c r="E197" s="2">
        <v>-1.1405384083224901</v>
      </c>
      <c r="F197" s="2" t="s">
        <v>761</v>
      </c>
      <c r="I197" s="8" t="s">
        <v>762</v>
      </c>
    </row>
    <row r="198" spans="1:9" ht="33.75" x14ac:dyDescent="0.3">
      <c r="A198" s="2" t="s">
        <v>763</v>
      </c>
      <c r="B198" s="2">
        <v>0.17220751808173199</v>
      </c>
      <c r="C198" s="2">
        <v>0.35595039581200399</v>
      </c>
      <c r="D198" s="2">
        <v>0.18374287773027301</v>
      </c>
      <c r="E198" s="2">
        <v>1.9282078437018799</v>
      </c>
      <c r="F198" s="2" t="s">
        <v>214</v>
      </c>
      <c r="I198" s="8" t="s">
        <v>764</v>
      </c>
    </row>
    <row r="199" spans="1:9" ht="33.75" x14ac:dyDescent="0.3">
      <c r="A199" s="2" t="s">
        <v>765</v>
      </c>
      <c r="B199" s="2">
        <v>0.16814715609331199</v>
      </c>
      <c r="C199" s="2">
        <v>0.49885853382212603</v>
      </c>
      <c r="D199" s="2">
        <v>0.33071137772881398</v>
      </c>
      <c r="E199" s="2">
        <v>1.5152789040033701</v>
      </c>
      <c r="F199" s="2" t="s">
        <v>766</v>
      </c>
      <c r="I199" s="8" t="s">
        <v>767</v>
      </c>
    </row>
    <row r="200" spans="1:9" ht="33.75" x14ac:dyDescent="0.3">
      <c r="A200" s="2" t="s">
        <v>768</v>
      </c>
      <c r="B200" s="2">
        <v>-0.30576328370957001</v>
      </c>
      <c r="C200" s="2">
        <v>0.108279022631756</v>
      </c>
      <c r="D200" s="2">
        <v>0.41404230634132599</v>
      </c>
      <c r="E200" s="2">
        <v>-7.2622017371028997</v>
      </c>
      <c r="F200" s="2" t="s">
        <v>769</v>
      </c>
      <c r="G200" s="6" t="s">
        <v>770</v>
      </c>
      <c r="H200" s="2" t="s">
        <v>48</v>
      </c>
      <c r="I200" s="8" t="s">
        <v>771</v>
      </c>
    </row>
    <row r="201" spans="1:9" ht="33.75" x14ac:dyDescent="0.3">
      <c r="A201" s="2" t="s">
        <v>772</v>
      </c>
      <c r="B201" s="2">
        <v>-0.231433430770799</v>
      </c>
      <c r="C201" s="2">
        <v>0.25498109782553502</v>
      </c>
      <c r="D201" s="2">
        <v>0.48641452859633399</v>
      </c>
      <c r="E201" s="2">
        <v>-2.0340860394604698</v>
      </c>
      <c r="F201" s="2" t="s">
        <v>474</v>
      </c>
      <c r="G201" s="6" t="s">
        <v>475</v>
      </c>
      <c r="H201" s="2" t="s">
        <v>48</v>
      </c>
      <c r="I201" s="8" t="s">
        <v>773</v>
      </c>
    </row>
    <row r="202" spans="1:9" ht="33.75" x14ac:dyDescent="0.3">
      <c r="A202" s="2" t="s">
        <v>774</v>
      </c>
      <c r="B202" s="2">
        <v>0.10921859855896</v>
      </c>
      <c r="C202" s="2">
        <v>0.59530703654908101</v>
      </c>
      <c r="D202" s="2">
        <v>0.48608843799012003</v>
      </c>
      <c r="E202" s="2">
        <v>1.2209936821388001</v>
      </c>
      <c r="F202" s="2" t="s">
        <v>775</v>
      </c>
      <c r="G202" s="6" t="s">
        <v>776</v>
      </c>
      <c r="H202" s="2" t="s">
        <v>48</v>
      </c>
      <c r="I202" s="8" t="s">
        <v>777</v>
      </c>
    </row>
    <row r="203" spans="1:9" ht="33.75" x14ac:dyDescent="0.3">
      <c r="A203" s="2" t="s">
        <v>778</v>
      </c>
      <c r="B203" s="2">
        <v>-0.156645417307057</v>
      </c>
      <c r="C203" s="2">
        <v>0.61429630047124495</v>
      </c>
      <c r="D203" s="2">
        <v>0.770941717778302</v>
      </c>
      <c r="E203" s="2">
        <v>-1.27077730866365</v>
      </c>
      <c r="F203" s="2" t="s">
        <v>779</v>
      </c>
      <c r="G203" s="6" t="s">
        <v>780</v>
      </c>
      <c r="H203" s="2" t="s">
        <v>48</v>
      </c>
      <c r="I203" s="8" t="s">
        <v>781</v>
      </c>
    </row>
    <row r="204" spans="1:9" ht="33.75" x14ac:dyDescent="0.3">
      <c r="A204" s="2" t="s">
        <v>782</v>
      </c>
      <c r="B204" s="2">
        <v>-0.26062445287355901</v>
      </c>
      <c r="C204" s="2">
        <v>5.08564155055427E-2</v>
      </c>
      <c r="D204" s="2">
        <v>0.31148086837910199</v>
      </c>
      <c r="E204" s="2">
        <v>-11.5847563976565</v>
      </c>
      <c r="F204" s="2" t="s">
        <v>783</v>
      </c>
      <c r="G204" s="6" t="s">
        <v>784</v>
      </c>
      <c r="H204" s="2" t="s">
        <v>48</v>
      </c>
      <c r="I204" s="8" t="s">
        <v>785</v>
      </c>
    </row>
    <row r="205" spans="1:9" ht="33.75" x14ac:dyDescent="0.3">
      <c r="A205" s="2" t="s">
        <v>786</v>
      </c>
      <c r="B205" s="2">
        <v>8.3741921181819598E-2</v>
      </c>
      <c r="C205" s="2">
        <v>0.43566606392678198</v>
      </c>
      <c r="D205" s="2">
        <v>0.35192414274496198</v>
      </c>
      <c r="E205" s="2">
        <v>1.2306425806869199</v>
      </c>
      <c r="F205" s="2" t="s">
        <v>766</v>
      </c>
      <c r="I205" s="8" t="s">
        <v>787</v>
      </c>
    </row>
    <row r="206" spans="1:9" ht="33.75" x14ac:dyDescent="0.3">
      <c r="A206" s="2" t="s">
        <v>788</v>
      </c>
      <c r="B206" s="2">
        <v>9.7976689189246499E-2</v>
      </c>
      <c r="C206" s="2">
        <v>0.78276537382442701</v>
      </c>
      <c r="D206" s="2">
        <v>0.68478868463517995</v>
      </c>
      <c r="E206" s="2">
        <v>1.14440116488708</v>
      </c>
      <c r="F206" s="2" t="s">
        <v>789</v>
      </c>
      <c r="G206" s="6" t="s">
        <v>790</v>
      </c>
      <c r="H206" s="2" t="s">
        <v>23</v>
      </c>
      <c r="I206" s="8" t="s">
        <v>791</v>
      </c>
    </row>
    <row r="207" spans="1:9" ht="33.75" x14ac:dyDescent="0.3">
      <c r="A207" s="2" t="s">
        <v>792</v>
      </c>
      <c r="B207" s="2">
        <v>0.223224206985986</v>
      </c>
      <c r="C207" s="2">
        <v>0.341216907706342</v>
      </c>
      <c r="D207" s="2">
        <v>0.117992700720355</v>
      </c>
      <c r="E207" s="2">
        <v>2.9532835099567598</v>
      </c>
      <c r="F207" s="2" t="s">
        <v>793</v>
      </c>
      <c r="G207" s="6" t="s">
        <v>794</v>
      </c>
      <c r="H207" s="2" t="s">
        <v>48</v>
      </c>
      <c r="I207" s="8" t="s">
        <v>795</v>
      </c>
    </row>
    <row r="208" spans="1:9" ht="33.75" x14ac:dyDescent="0.3">
      <c r="A208" s="2" t="s">
        <v>796</v>
      </c>
      <c r="B208" s="2">
        <v>-0.125666347457699</v>
      </c>
      <c r="C208" s="2">
        <v>0.40284044488695597</v>
      </c>
      <c r="D208" s="2">
        <v>0.52850679234465503</v>
      </c>
      <c r="E208" s="2">
        <v>-1.31903301896075</v>
      </c>
      <c r="F208" s="2" t="s">
        <v>797</v>
      </c>
      <c r="G208" s="6" t="s">
        <v>798</v>
      </c>
      <c r="H208" s="2" t="s">
        <v>48</v>
      </c>
      <c r="I208" s="8" t="s">
        <v>799</v>
      </c>
    </row>
    <row r="209" spans="1:9" ht="33.75" x14ac:dyDescent="0.3">
      <c r="A209" s="2" t="s">
        <v>800</v>
      </c>
      <c r="B209" s="2">
        <v>0.124118347615196</v>
      </c>
      <c r="C209" s="2">
        <v>0.27824761111290103</v>
      </c>
      <c r="D209" s="2">
        <v>0.154129263497705</v>
      </c>
      <c r="E209" s="2">
        <v>1.8797524298998201</v>
      </c>
      <c r="F209" s="2" t="s">
        <v>801</v>
      </c>
      <c r="G209" s="6" t="s">
        <v>802</v>
      </c>
      <c r="H209" s="2" t="s">
        <v>8</v>
      </c>
      <c r="I209" s="8" t="s">
        <v>803</v>
      </c>
    </row>
    <row r="210" spans="1:9" ht="33.75" x14ac:dyDescent="0.3">
      <c r="A210" s="2" t="s">
        <v>804</v>
      </c>
      <c r="B210" s="2">
        <v>0.17002045741496699</v>
      </c>
      <c r="C210" s="2">
        <v>0.78966563083830998</v>
      </c>
      <c r="D210" s="2">
        <v>0.61964517342334402</v>
      </c>
      <c r="E210" s="2">
        <v>1.27709786864448</v>
      </c>
      <c r="F210" s="2" t="s">
        <v>805</v>
      </c>
      <c r="G210" s="6" t="s">
        <v>806</v>
      </c>
      <c r="H210" s="2" t="s">
        <v>11</v>
      </c>
      <c r="I210" s="8" t="s">
        <v>807</v>
      </c>
    </row>
    <row r="211" spans="1:9" ht="33.75" x14ac:dyDescent="0.3">
      <c r="A211" s="2" t="s">
        <v>808</v>
      </c>
      <c r="B211" s="2">
        <v>0.145021307003805</v>
      </c>
      <c r="C211" s="2">
        <v>0.46960801973136301</v>
      </c>
      <c r="D211" s="2">
        <v>0.32458671272755901</v>
      </c>
      <c r="E211" s="2">
        <v>1.4317675726683099</v>
      </c>
      <c r="F211" s="2" t="s">
        <v>809</v>
      </c>
      <c r="G211" s="6" t="s">
        <v>810</v>
      </c>
      <c r="H211" s="2" t="s">
        <v>8</v>
      </c>
      <c r="I211" s="8" t="s">
        <v>811</v>
      </c>
    </row>
    <row r="212" spans="1:9" ht="33.75" x14ac:dyDescent="0.3">
      <c r="A212" s="2" t="s">
        <v>812</v>
      </c>
      <c r="B212" s="2">
        <v>0.107597101219777</v>
      </c>
      <c r="C212" s="2">
        <v>0.68159130316634897</v>
      </c>
      <c r="D212" s="2">
        <v>0.57399420194657103</v>
      </c>
      <c r="E212" s="2">
        <v>1.1865855534498699</v>
      </c>
      <c r="F212" s="2" t="s">
        <v>813</v>
      </c>
      <c r="G212" s="6" t="s">
        <v>814</v>
      </c>
      <c r="H212" s="2" t="s">
        <v>48</v>
      </c>
      <c r="I212" s="8" t="s">
        <v>815</v>
      </c>
    </row>
    <row r="213" spans="1:9" ht="33.75" x14ac:dyDescent="0.3">
      <c r="A213" s="2" t="s">
        <v>816</v>
      </c>
      <c r="B213" s="2">
        <v>0.14525322782848199</v>
      </c>
      <c r="C213" s="2">
        <v>0.52726573789504005</v>
      </c>
      <c r="D213" s="2">
        <v>0.38201251006655901</v>
      </c>
      <c r="E213" s="2">
        <v>1.3963615551523101</v>
      </c>
      <c r="F213" s="2" t="s">
        <v>817</v>
      </c>
      <c r="G213" s="6" t="s">
        <v>818</v>
      </c>
      <c r="H213" s="2" t="s">
        <v>8</v>
      </c>
      <c r="I213" s="8" t="s">
        <v>819</v>
      </c>
    </row>
    <row r="214" spans="1:9" ht="33.75" x14ac:dyDescent="0.3">
      <c r="A214" s="2" t="s">
        <v>820</v>
      </c>
      <c r="B214" s="2">
        <v>-0.182699500819588</v>
      </c>
      <c r="C214" s="2">
        <v>0.15900973458241199</v>
      </c>
      <c r="D214" s="2">
        <v>0.34170923540199999</v>
      </c>
      <c r="E214" s="2">
        <v>-2.34239873967632</v>
      </c>
      <c r="F214" s="2" t="s">
        <v>821</v>
      </c>
      <c r="G214" s="6" t="s">
        <v>822</v>
      </c>
      <c r="H214" s="2" t="s">
        <v>48</v>
      </c>
      <c r="I214" s="8" t="s">
        <v>823</v>
      </c>
    </row>
    <row r="215" spans="1:9" ht="33.75" x14ac:dyDescent="0.3">
      <c r="A215" s="2" t="s">
        <v>824</v>
      </c>
      <c r="B215" s="2">
        <v>-0.15460935998396699</v>
      </c>
      <c r="C215" s="2">
        <v>0.65160466052390498</v>
      </c>
      <c r="D215" s="2">
        <v>0.80621402050787205</v>
      </c>
      <c r="E215" s="2">
        <v>-1.2360021065200599</v>
      </c>
      <c r="F215" s="2" t="s">
        <v>825</v>
      </c>
      <c r="G215" s="6" t="s">
        <v>826</v>
      </c>
      <c r="H215" s="2" t="s">
        <v>23</v>
      </c>
      <c r="I215" s="8" t="s">
        <v>827</v>
      </c>
    </row>
    <row r="216" spans="1:9" ht="33.75" x14ac:dyDescent="0.3">
      <c r="A216" s="2" t="s">
        <v>828</v>
      </c>
      <c r="B216" s="2">
        <v>6.5544274923146406E-2</v>
      </c>
      <c r="C216" s="2">
        <v>0.79706324466888601</v>
      </c>
      <c r="D216" s="2">
        <v>0.73151896974573904</v>
      </c>
      <c r="E216" s="2">
        <v>1.0893104645043401</v>
      </c>
      <c r="F216" s="2" t="s">
        <v>829</v>
      </c>
      <c r="G216" s="6" t="s">
        <v>830</v>
      </c>
      <c r="H216" s="2" t="s">
        <v>48</v>
      </c>
      <c r="I216" s="8" t="s">
        <v>831</v>
      </c>
    </row>
    <row r="217" spans="1:9" ht="33.75" x14ac:dyDescent="0.3">
      <c r="A217" s="2" t="s">
        <v>832</v>
      </c>
      <c r="B217" s="2">
        <v>-0.26440485766655902</v>
      </c>
      <c r="C217" s="2">
        <v>0.11247474499867401</v>
      </c>
      <c r="D217" s="2">
        <v>0.37687960266523302</v>
      </c>
      <c r="E217" s="2">
        <v>-5.2423768022893702</v>
      </c>
      <c r="F217" s="2" t="s">
        <v>833</v>
      </c>
      <c r="G217" s="6" t="s">
        <v>834</v>
      </c>
      <c r="H217" s="2" t="s">
        <v>8</v>
      </c>
      <c r="I217" s="8" t="s">
        <v>835</v>
      </c>
    </row>
    <row r="218" spans="1:9" ht="33.75" x14ac:dyDescent="0.3">
      <c r="A218" s="2" t="s">
        <v>836</v>
      </c>
      <c r="B218" s="2">
        <v>0.20567140011009999</v>
      </c>
      <c r="C218" s="2">
        <v>0.36982095058938003</v>
      </c>
      <c r="D218" s="2">
        <v>0.16414955047927901</v>
      </c>
      <c r="E218" s="2">
        <v>2.33366091970055</v>
      </c>
      <c r="F218" s="2" t="s">
        <v>837</v>
      </c>
      <c r="G218" s="6" t="s">
        <v>838</v>
      </c>
      <c r="H218" s="2" t="s">
        <v>48</v>
      </c>
      <c r="I218" s="8" t="s">
        <v>839</v>
      </c>
    </row>
    <row r="219" spans="1:9" ht="33.75" x14ac:dyDescent="0.3">
      <c r="A219" s="2" t="s">
        <v>840</v>
      </c>
      <c r="B219" s="2">
        <v>0.23274850590111801</v>
      </c>
      <c r="C219" s="2">
        <v>0.44690898567513199</v>
      </c>
      <c r="D219" s="2">
        <v>0.21416047977401401</v>
      </c>
      <c r="E219" s="2">
        <v>2.0904826269101</v>
      </c>
      <c r="F219" s="2" t="s">
        <v>841</v>
      </c>
      <c r="G219" s="6" t="s">
        <v>842</v>
      </c>
      <c r="H219" s="2" t="s">
        <v>8</v>
      </c>
      <c r="I219" s="8" t="s">
        <v>843</v>
      </c>
    </row>
    <row r="220" spans="1:9" ht="33.75" x14ac:dyDescent="0.3">
      <c r="A220" s="2" t="s">
        <v>844</v>
      </c>
      <c r="B220" s="2">
        <v>-0.16539150523057</v>
      </c>
      <c r="C220" s="2">
        <v>0.69734902850518699</v>
      </c>
      <c r="D220" s="2">
        <v>0.86274053373575699</v>
      </c>
      <c r="E220" s="2">
        <v>-1.2372889596474099</v>
      </c>
      <c r="F220" s="2" t="s">
        <v>845</v>
      </c>
      <c r="G220" s="6" t="s">
        <v>846</v>
      </c>
      <c r="H220" s="2" t="s">
        <v>23</v>
      </c>
      <c r="I220" s="8" t="s">
        <v>847</v>
      </c>
    </row>
    <row r="221" spans="1:9" ht="33.75" x14ac:dyDescent="0.3">
      <c r="A221" s="2" t="s">
        <v>848</v>
      </c>
      <c r="B221" s="2">
        <v>-0.20241578346498601</v>
      </c>
      <c r="C221" s="2">
        <v>0.43177211077778099</v>
      </c>
      <c r="D221" s="2">
        <v>0.634187894242767</v>
      </c>
      <c r="E221" s="2">
        <v>-1.4754904198219401</v>
      </c>
      <c r="F221" s="2" t="s">
        <v>849</v>
      </c>
      <c r="G221" s="6" t="s">
        <v>850</v>
      </c>
      <c r="H221" s="2" t="s">
        <v>23</v>
      </c>
      <c r="I221" s="8" t="s">
        <v>851</v>
      </c>
    </row>
    <row r="222" spans="1:9" ht="33.75" x14ac:dyDescent="0.3">
      <c r="A222" s="2" t="s">
        <v>852</v>
      </c>
      <c r="B222" s="2">
        <v>8.4900696712240806E-2</v>
      </c>
      <c r="C222" s="2">
        <v>0.86731750531252005</v>
      </c>
      <c r="D222" s="2">
        <v>0.78241680860027996</v>
      </c>
      <c r="E222" s="2">
        <v>1.10948779768987</v>
      </c>
      <c r="F222" s="2" t="s">
        <v>853</v>
      </c>
      <c r="G222" s="6" t="s">
        <v>854</v>
      </c>
      <c r="H222" s="2" t="s">
        <v>11</v>
      </c>
      <c r="I222" s="8" t="s">
        <v>855</v>
      </c>
    </row>
    <row r="223" spans="1:9" ht="33.75" x14ac:dyDescent="0.3">
      <c r="A223" s="2" t="s">
        <v>856</v>
      </c>
      <c r="B223" s="2">
        <v>-0.13906395091298901</v>
      </c>
      <c r="C223" s="2">
        <v>0.28106415259405998</v>
      </c>
      <c r="D223" s="2">
        <v>0.42012810350704899</v>
      </c>
      <c r="E223" s="2">
        <v>-1.5057520496147001</v>
      </c>
      <c r="F223" s="2" t="s">
        <v>857</v>
      </c>
      <c r="G223" s="6" t="s">
        <v>858</v>
      </c>
      <c r="H223" s="2" t="s">
        <v>11</v>
      </c>
      <c r="I223" s="8" t="s">
        <v>859</v>
      </c>
    </row>
    <row r="224" spans="1:9" ht="33.75" x14ac:dyDescent="0.3">
      <c r="A224" s="2" t="s">
        <v>860</v>
      </c>
      <c r="B224" s="2">
        <v>-6.0585320762827397E-2</v>
      </c>
      <c r="C224" s="2">
        <v>0.78651958752575002</v>
      </c>
      <c r="D224" s="2">
        <v>0.84710490828857798</v>
      </c>
      <c r="E224" s="2">
        <v>-1.0770247263902999</v>
      </c>
      <c r="F224" s="2" t="s">
        <v>861</v>
      </c>
      <c r="G224" s="6" t="s">
        <v>862</v>
      </c>
      <c r="H224" s="2" t="s">
        <v>11</v>
      </c>
      <c r="I224" s="8" t="s">
        <v>863</v>
      </c>
    </row>
    <row r="225" spans="1:9" ht="33.75" x14ac:dyDescent="0.3">
      <c r="A225" s="2" t="s">
        <v>864</v>
      </c>
      <c r="B225" s="2">
        <v>-0.23271720047330099</v>
      </c>
      <c r="C225" s="2">
        <v>0.44566060597303397</v>
      </c>
      <c r="D225" s="2">
        <v>0.67837780644633505</v>
      </c>
      <c r="E225" s="2">
        <v>-1.5280741989895299</v>
      </c>
      <c r="F225" s="2" t="s">
        <v>865</v>
      </c>
      <c r="G225" s="6" t="s">
        <v>866</v>
      </c>
      <c r="H225" s="2" t="s">
        <v>23</v>
      </c>
      <c r="I225" s="8" t="s">
        <v>867</v>
      </c>
    </row>
    <row r="226" spans="1:9" ht="33.75" x14ac:dyDescent="0.3">
      <c r="A226" s="2" t="s">
        <v>868</v>
      </c>
      <c r="B226" s="2">
        <v>6.9935351395504899E-2</v>
      </c>
      <c r="C226" s="2">
        <v>0.92417948176414999</v>
      </c>
      <c r="D226" s="2">
        <v>0.85424413036864499</v>
      </c>
      <c r="E226" s="2">
        <v>1.08180139375777</v>
      </c>
      <c r="F226" s="2" t="s">
        <v>869</v>
      </c>
      <c r="G226" s="6" t="s">
        <v>870</v>
      </c>
      <c r="H226" s="2" t="s">
        <v>8</v>
      </c>
      <c r="I226" s="8" t="s">
        <v>871</v>
      </c>
    </row>
    <row r="227" spans="1:9" ht="33.75" x14ac:dyDescent="0.3">
      <c r="A227" s="2" t="s">
        <v>872</v>
      </c>
      <c r="B227" s="2">
        <v>0.214747043253954</v>
      </c>
      <c r="C227" s="2">
        <v>0.34554791911618998</v>
      </c>
      <c r="D227" s="2">
        <v>0.13080087586223599</v>
      </c>
      <c r="E227" s="2">
        <v>2.5002845113080201</v>
      </c>
      <c r="F227" s="2" t="s">
        <v>873</v>
      </c>
      <c r="G227" s="6" t="s">
        <v>874</v>
      </c>
      <c r="H227" s="2" t="s">
        <v>48</v>
      </c>
      <c r="I227" s="8" t="s">
        <v>875</v>
      </c>
    </row>
    <row r="228" spans="1:9" ht="33.75" x14ac:dyDescent="0.3">
      <c r="A228" s="2" t="s">
        <v>876</v>
      </c>
      <c r="B228" s="2">
        <v>0.24792078475915899</v>
      </c>
      <c r="C228" s="2">
        <v>0.39034490725916599</v>
      </c>
      <c r="D228" s="2">
        <v>0.14242412250000799</v>
      </c>
      <c r="E228" s="2">
        <v>3.2198272928923601</v>
      </c>
      <c r="F228" s="2" t="s">
        <v>176</v>
      </c>
      <c r="G228" s="6" t="s">
        <v>177</v>
      </c>
      <c r="H228" s="2" t="s">
        <v>8</v>
      </c>
      <c r="I228" s="8" t="s">
        <v>877</v>
      </c>
    </row>
    <row r="229" spans="1:9" ht="33.75" x14ac:dyDescent="0.3">
      <c r="A229" s="2" t="s">
        <v>878</v>
      </c>
      <c r="B229" s="2">
        <v>0.193366314994945</v>
      </c>
      <c r="C229" s="2">
        <v>0.30343736826100098</v>
      </c>
      <c r="D229" s="2">
        <v>0.110071053266056</v>
      </c>
      <c r="E229" s="2">
        <v>2.98717003796347</v>
      </c>
      <c r="F229" s="2" t="s">
        <v>879</v>
      </c>
      <c r="G229" s="6" t="s">
        <v>880</v>
      </c>
      <c r="H229" s="2" t="s">
        <v>48</v>
      </c>
      <c r="I229" s="8" t="s">
        <v>881</v>
      </c>
    </row>
    <row r="230" spans="1:9" ht="33.75" x14ac:dyDescent="0.3">
      <c r="A230" s="2" t="s">
        <v>882</v>
      </c>
      <c r="B230" s="2">
        <v>7.9358289517693595E-2</v>
      </c>
      <c r="C230" s="2">
        <v>0.88119840693764795</v>
      </c>
      <c r="D230" s="2">
        <v>0.80184011741995398</v>
      </c>
      <c r="E230" s="2">
        <v>1.09871201466723</v>
      </c>
      <c r="F230" s="2" t="s">
        <v>883</v>
      </c>
      <c r="G230" s="6" t="s">
        <v>884</v>
      </c>
      <c r="H230" s="2" t="s">
        <v>48</v>
      </c>
      <c r="I230" s="8" t="s">
        <v>885</v>
      </c>
    </row>
    <row r="231" spans="1:9" ht="33.75" x14ac:dyDescent="0.3">
      <c r="A231" s="2" t="s">
        <v>886</v>
      </c>
      <c r="B231" s="2">
        <v>-0.160538508069203</v>
      </c>
      <c r="C231" s="2">
        <v>8.6611248022714998E-2</v>
      </c>
      <c r="D231" s="2">
        <v>0.247149756091919</v>
      </c>
      <c r="E231" s="2">
        <v>-4.0610401660118196</v>
      </c>
      <c r="F231" s="2" t="s">
        <v>887</v>
      </c>
      <c r="G231" s="6" t="s">
        <v>888</v>
      </c>
      <c r="H231" s="2" t="s">
        <v>8</v>
      </c>
      <c r="I231" s="8" t="s">
        <v>889</v>
      </c>
    </row>
    <row r="232" spans="1:9" ht="33.75" x14ac:dyDescent="0.3">
      <c r="A232" s="2" t="s">
        <v>890</v>
      </c>
      <c r="B232" s="2">
        <v>0.23077736492314799</v>
      </c>
      <c r="C232" s="2">
        <v>0.302769284322083</v>
      </c>
      <c r="D232" s="2">
        <v>7.1991919398935206E-2</v>
      </c>
      <c r="E232" s="2">
        <v>3.9018884694353702</v>
      </c>
      <c r="F232" s="2" t="s">
        <v>891</v>
      </c>
      <c r="G232" s="6" t="s">
        <v>892</v>
      </c>
      <c r="H232" s="2" t="s">
        <v>48</v>
      </c>
      <c r="I232" s="8" t="s">
        <v>893</v>
      </c>
    </row>
    <row r="233" spans="1:9" ht="33.75" x14ac:dyDescent="0.3">
      <c r="A233" s="2" t="s">
        <v>894</v>
      </c>
      <c r="B233" s="2">
        <v>0.250678274204021</v>
      </c>
      <c r="C233" s="2">
        <v>0.376621094301274</v>
      </c>
      <c r="D233" s="2">
        <v>0.12594282009725299</v>
      </c>
      <c r="E233" s="2">
        <v>3.7950399463447302</v>
      </c>
      <c r="F233" s="2" t="s">
        <v>895</v>
      </c>
      <c r="G233" s="6" t="s">
        <v>896</v>
      </c>
      <c r="H233" s="2" t="s">
        <v>8</v>
      </c>
      <c r="I233" s="8" t="s">
        <v>897</v>
      </c>
    </row>
    <row r="234" spans="1:9" ht="33.75" x14ac:dyDescent="0.3">
      <c r="A234" s="2" t="s">
        <v>898</v>
      </c>
      <c r="B234" s="2">
        <v>-0.11254420031557</v>
      </c>
      <c r="C234" s="2">
        <v>0.48239153448623501</v>
      </c>
      <c r="D234" s="2">
        <v>0.59493573480180495</v>
      </c>
      <c r="E234" s="2">
        <v>-1.23022446746026</v>
      </c>
      <c r="F234" s="2" t="s">
        <v>899</v>
      </c>
      <c r="G234" s="6" t="s">
        <v>900</v>
      </c>
      <c r="H234" s="2" t="s">
        <v>48</v>
      </c>
      <c r="I234" s="8" t="s">
        <v>901</v>
      </c>
    </row>
    <row r="235" spans="1:9" ht="33.75" x14ac:dyDescent="0.3">
      <c r="A235" s="2" t="s">
        <v>902</v>
      </c>
      <c r="B235" s="2">
        <v>-0.166226454184873</v>
      </c>
      <c r="C235" s="2">
        <v>0.37536625042640198</v>
      </c>
      <c r="D235" s="2">
        <v>0.54159270461127496</v>
      </c>
      <c r="E235" s="2">
        <v>-1.4536660145959499</v>
      </c>
      <c r="F235" s="2" t="s">
        <v>903</v>
      </c>
      <c r="G235" s="6" t="s">
        <v>904</v>
      </c>
      <c r="H235" s="2" t="s">
        <v>8</v>
      </c>
      <c r="I235" s="8" t="s">
        <v>905</v>
      </c>
    </row>
    <row r="236" spans="1:9" ht="33.75" x14ac:dyDescent="0.3">
      <c r="A236" s="2" t="s">
        <v>906</v>
      </c>
      <c r="B236" s="2">
        <v>-0.22938248650395099</v>
      </c>
      <c r="C236" s="2">
        <v>8.0259594884549604E-2</v>
      </c>
      <c r="D236" s="2">
        <v>0.30964208138850102</v>
      </c>
      <c r="E236" s="2">
        <v>-9.3498994161168092</v>
      </c>
      <c r="F236" s="2" t="s">
        <v>907</v>
      </c>
      <c r="G236" s="6" t="s">
        <v>908</v>
      </c>
      <c r="H236" s="2" t="s">
        <v>8</v>
      </c>
      <c r="I236" s="8" t="s">
        <v>909</v>
      </c>
    </row>
    <row r="237" spans="1:9" ht="33.75" x14ac:dyDescent="0.3">
      <c r="A237" s="2" t="s">
        <v>910</v>
      </c>
      <c r="B237" s="2">
        <v>0.35119645361467799</v>
      </c>
      <c r="C237" s="2">
        <v>0.49005654663947701</v>
      </c>
      <c r="D237" s="2">
        <v>0.13886009302479899</v>
      </c>
      <c r="E237" s="2">
        <v>3.7777756910661102</v>
      </c>
      <c r="F237" s="2" t="s">
        <v>911</v>
      </c>
      <c r="G237" s="6" t="s">
        <v>912</v>
      </c>
      <c r="H237" s="2" t="s">
        <v>8</v>
      </c>
      <c r="I237" s="8" t="s">
        <v>913</v>
      </c>
    </row>
    <row r="238" spans="1:9" ht="33.75" x14ac:dyDescent="0.3">
      <c r="A238" s="2" t="s">
        <v>914</v>
      </c>
      <c r="B238" s="2">
        <v>0.141433571098039</v>
      </c>
      <c r="C238" s="2">
        <v>0.536509566263212</v>
      </c>
      <c r="D238" s="2">
        <v>0.395075995165173</v>
      </c>
      <c r="E238" s="2">
        <v>1.35707722253177</v>
      </c>
      <c r="F238" s="2" t="s">
        <v>915</v>
      </c>
      <c r="G238" s="6" t="s">
        <v>916</v>
      </c>
      <c r="H238" s="2" t="s">
        <v>8</v>
      </c>
      <c r="I238" s="8" t="s">
        <v>917</v>
      </c>
    </row>
    <row r="239" spans="1:9" ht="33.75" x14ac:dyDescent="0.3">
      <c r="A239" s="2" t="s">
        <v>918</v>
      </c>
      <c r="B239" s="2">
        <v>0.222899203933735</v>
      </c>
      <c r="C239" s="2">
        <v>0.78056897869256903</v>
      </c>
      <c r="D239" s="2">
        <v>0.55766977475883295</v>
      </c>
      <c r="E239" s="2">
        <v>1.4130627741519901</v>
      </c>
      <c r="F239" s="2" t="s">
        <v>919</v>
      </c>
      <c r="G239" s="6" t="s">
        <v>920</v>
      </c>
      <c r="H239" s="2" t="s">
        <v>8</v>
      </c>
      <c r="I239" s="8" t="s">
        <v>921</v>
      </c>
    </row>
    <row r="240" spans="1:9" ht="33.75" x14ac:dyDescent="0.3">
      <c r="A240" s="2" t="s">
        <v>922</v>
      </c>
      <c r="B240" s="2">
        <v>0.25518327562126297</v>
      </c>
      <c r="C240" s="2">
        <v>0.385886179400309</v>
      </c>
      <c r="D240" s="2">
        <v>0.130702903779046</v>
      </c>
      <c r="E240" s="2">
        <v>2.9970262448227398</v>
      </c>
      <c r="F240" s="2" t="s">
        <v>923</v>
      </c>
      <c r="G240" s="6" t="s">
        <v>924</v>
      </c>
      <c r="H240" s="2" t="s">
        <v>8</v>
      </c>
      <c r="I240" s="8" t="s">
        <v>925</v>
      </c>
    </row>
    <row r="241" spans="1:9" ht="33.75" x14ac:dyDescent="0.3">
      <c r="A241" s="2" t="s">
        <v>926</v>
      </c>
      <c r="B241" s="2">
        <v>-0.23360315511844901</v>
      </c>
      <c r="C241" s="2">
        <v>0.48126998812555399</v>
      </c>
      <c r="D241" s="2">
        <v>0.71487314324400297</v>
      </c>
      <c r="E241" s="2">
        <v>-1.4936909279554</v>
      </c>
      <c r="F241" s="2" t="s">
        <v>927</v>
      </c>
      <c r="G241" s="6" t="s">
        <v>928</v>
      </c>
      <c r="H241" s="2" t="s">
        <v>23</v>
      </c>
      <c r="I241" s="8" t="s">
        <v>929</v>
      </c>
    </row>
    <row r="242" spans="1:9" ht="33.75" x14ac:dyDescent="0.3">
      <c r="A242" s="2" t="s">
        <v>930</v>
      </c>
      <c r="B242" s="2">
        <v>-0.23875765962009499</v>
      </c>
      <c r="C242" s="2">
        <v>0.54383470517250199</v>
      </c>
      <c r="D242" s="2">
        <v>0.78259236479259697</v>
      </c>
      <c r="E242" s="2">
        <v>-1.48234901788034</v>
      </c>
      <c r="F242" s="2" t="s">
        <v>931</v>
      </c>
      <c r="G242" s="6" t="s">
        <v>932</v>
      </c>
      <c r="H242" s="2" t="s">
        <v>48</v>
      </c>
      <c r="I242" s="8" t="s">
        <v>933</v>
      </c>
    </row>
    <row r="243" spans="1:9" ht="33.75" x14ac:dyDescent="0.3">
      <c r="A243" s="2" t="s">
        <v>934</v>
      </c>
      <c r="B243" s="2">
        <v>0.17160302999970001</v>
      </c>
      <c r="C243" s="2">
        <v>0.74269620081980403</v>
      </c>
      <c r="D243" s="2">
        <v>0.57109317082010302</v>
      </c>
      <c r="E243" s="2">
        <v>1.3004853292474501</v>
      </c>
      <c r="F243" s="2" t="s">
        <v>935</v>
      </c>
      <c r="G243" s="6" t="s">
        <v>936</v>
      </c>
      <c r="H243" s="2" t="s">
        <v>8</v>
      </c>
      <c r="I243" s="8" t="s">
        <v>937</v>
      </c>
    </row>
    <row r="244" spans="1:9" ht="33.75" x14ac:dyDescent="0.3">
      <c r="A244" s="2" t="s">
        <v>938</v>
      </c>
      <c r="B244" s="2">
        <v>7.2895110158982299E-2</v>
      </c>
      <c r="C244" s="2">
        <v>0.75274173304193104</v>
      </c>
      <c r="D244" s="2">
        <v>0.67984662288294895</v>
      </c>
      <c r="E244" s="2">
        <v>1.10790680275286</v>
      </c>
      <c r="F244" s="2" t="s">
        <v>939</v>
      </c>
      <c r="G244" s="6" t="s">
        <v>940</v>
      </c>
      <c r="H244" s="2" t="s">
        <v>48</v>
      </c>
      <c r="I244" s="8" t="s">
        <v>941</v>
      </c>
    </row>
    <row r="245" spans="1:9" ht="33.75" x14ac:dyDescent="0.3">
      <c r="A245" s="2" t="s">
        <v>942</v>
      </c>
      <c r="B245" s="2">
        <v>0.28588131624735502</v>
      </c>
      <c r="C245" s="2">
        <v>0.597820171828363</v>
      </c>
      <c r="D245" s="2">
        <v>0.31193885558100798</v>
      </c>
      <c r="E245" s="2">
        <v>1.9351561795136101</v>
      </c>
      <c r="F245" s="2" t="s">
        <v>591</v>
      </c>
      <c r="G245" s="6" t="s">
        <v>592</v>
      </c>
      <c r="H245" s="2" t="s">
        <v>8</v>
      </c>
      <c r="I245" s="8" t="s">
        <v>943</v>
      </c>
    </row>
    <row r="246" spans="1:9" ht="33.75" x14ac:dyDescent="0.3">
      <c r="A246" s="2" t="s">
        <v>944</v>
      </c>
      <c r="B246" s="2">
        <v>-0.15728950365202801</v>
      </c>
      <c r="C246" s="2">
        <v>0.49665211607337401</v>
      </c>
      <c r="D246" s="2">
        <v>0.65394161972540199</v>
      </c>
      <c r="E246" s="2">
        <v>-1.32899883078004</v>
      </c>
      <c r="F246" s="2" t="s">
        <v>945</v>
      </c>
      <c r="G246" s="6" t="s">
        <v>946</v>
      </c>
      <c r="H246" s="2" t="s">
        <v>11</v>
      </c>
      <c r="I246" s="8" t="s">
        <v>947</v>
      </c>
    </row>
    <row r="247" spans="1:9" ht="33.75" x14ac:dyDescent="0.3">
      <c r="A247" s="2" t="s">
        <v>948</v>
      </c>
      <c r="B247" s="2">
        <v>-0.144603402694651</v>
      </c>
      <c r="C247" s="2">
        <v>0.693847133680635</v>
      </c>
      <c r="D247" s="2">
        <v>0.83845053637528599</v>
      </c>
      <c r="E247" s="2">
        <v>-1.21567344010143</v>
      </c>
      <c r="F247" s="2" t="s">
        <v>949</v>
      </c>
      <c r="G247" s="6" t="s">
        <v>950</v>
      </c>
      <c r="H247" s="2" t="s">
        <v>11</v>
      </c>
      <c r="I247" s="8" t="s">
        <v>951</v>
      </c>
    </row>
    <row r="248" spans="1:9" ht="33.75" x14ac:dyDescent="0.3">
      <c r="A248" s="2" t="s">
        <v>952</v>
      </c>
      <c r="B248" s="2">
        <v>8.0079227981127502E-2</v>
      </c>
      <c r="C248" s="2">
        <v>0.79366656558636395</v>
      </c>
      <c r="D248" s="2">
        <v>0.71358733760523596</v>
      </c>
      <c r="E248" s="2">
        <v>1.1139639487109001</v>
      </c>
      <c r="F248" s="2" t="s">
        <v>953</v>
      </c>
      <c r="G248" s="6" t="s">
        <v>954</v>
      </c>
      <c r="H248" s="2" t="s">
        <v>11</v>
      </c>
      <c r="I248" s="8" t="s">
        <v>955</v>
      </c>
    </row>
    <row r="249" spans="1:9" ht="33.75" x14ac:dyDescent="0.3">
      <c r="A249" s="2" t="s">
        <v>956</v>
      </c>
      <c r="B249" s="2">
        <v>0.14971794670330901</v>
      </c>
      <c r="C249" s="2">
        <v>0.59310027285902001</v>
      </c>
      <c r="D249" s="2">
        <v>0.44338232615571099</v>
      </c>
      <c r="E249" s="2">
        <v>1.34136615618452</v>
      </c>
      <c r="F249" s="2" t="s">
        <v>957</v>
      </c>
      <c r="G249" s="6" t="s">
        <v>958</v>
      </c>
      <c r="H249" s="2" t="s">
        <v>48</v>
      </c>
      <c r="I249" s="8" t="s">
        <v>959</v>
      </c>
    </row>
    <row r="250" spans="1:9" ht="33.75" x14ac:dyDescent="0.3">
      <c r="A250" s="2" t="s">
        <v>960</v>
      </c>
      <c r="B250" s="2">
        <v>-9.0086473211831303E-2</v>
      </c>
      <c r="C250" s="2">
        <v>0.66733490871638401</v>
      </c>
      <c r="D250" s="2">
        <v>0.75742138192821495</v>
      </c>
      <c r="E250" s="2">
        <v>-1.1367234637647901</v>
      </c>
      <c r="F250" s="2" t="s">
        <v>961</v>
      </c>
      <c r="G250" s="6" t="s">
        <v>962</v>
      </c>
      <c r="H250" s="2" t="s">
        <v>23</v>
      </c>
      <c r="I250" s="8" t="s">
        <v>963</v>
      </c>
    </row>
    <row r="251" spans="1:9" ht="33.75" x14ac:dyDescent="0.3">
      <c r="A251" s="2" t="s">
        <v>964</v>
      </c>
      <c r="B251" s="2">
        <v>7.2757977444527097E-2</v>
      </c>
      <c r="C251" s="2">
        <v>0.150963942737594</v>
      </c>
      <c r="D251" s="2">
        <v>7.8205965293066795E-2</v>
      </c>
      <c r="E251" s="2">
        <v>1.87220777007828</v>
      </c>
      <c r="F251" s="2" t="s">
        <v>965</v>
      </c>
      <c r="G251" s="6" t="s">
        <v>966</v>
      </c>
      <c r="H251" s="2" t="s">
        <v>8</v>
      </c>
      <c r="I251" s="8" t="s">
        <v>967</v>
      </c>
    </row>
    <row r="252" spans="1:9" ht="33.75" x14ac:dyDescent="0.3">
      <c r="A252" s="2" t="s">
        <v>968</v>
      </c>
      <c r="B252" s="2">
        <v>8.79290150803477E-2</v>
      </c>
      <c r="C252" s="2">
        <v>0.75695163967807499</v>
      </c>
      <c r="D252" s="2">
        <v>0.66902262459772799</v>
      </c>
      <c r="E252" s="2">
        <v>1.132418039811</v>
      </c>
      <c r="F252" s="2" t="s">
        <v>969</v>
      </c>
      <c r="G252" s="6" t="s">
        <v>970</v>
      </c>
      <c r="H252" s="2" t="s">
        <v>48</v>
      </c>
      <c r="I252" s="8" t="s">
        <v>971</v>
      </c>
    </row>
    <row r="253" spans="1:9" ht="33.75" x14ac:dyDescent="0.3">
      <c r="A253" s="2" t="s">
        <v>972</v>
      </c>
      <c r="B253" s="2">
        <v>0.13718297215530001</v>
      </c>
      <c r="C253" s="2">
        <v>0.58585880703142101</v>
      </c>
      <c r="D253" s="2">
        <v>0.44867583487612001</v>
      </c>
      <c r="E253" s="2">
        <v>1.30486360681159</v>
      </c>
      <c r="F253" s="2" t="s">
        <v>973</v>
      </c>
      <c r="G253" s="6" t="s">
        <v>974</v>
      </c>
      <c r="H253" s="2" t="s">
        <v>48</v>
      </c>
      <c r="I253" s="8" t="s">
        <v>975</v>
      </c>
    </row>
    <row r="254" spans="1:9" ht="33.75" x14ac:dyDescent="0.3">
      <c r="A254" s="2" t="s">
        <v>976</v>
      </c>
      <c r="B254" s="2">
        <v>8.8766273036189905E-2</v>
      </c>
      <c r="C254" s="2">
        <v>0.80440440128468405</v>
      </c>
      <c r="D254" s="2">
        <v>0.71563812824849404</v>
      </c>
      <c r="E254" s="2">
        <v>1.1256188283038699</v>
      </c>
      <c r="F254" s="2" t="s">
        <v>977</v>
      </c>
      <c r="G254" s="6" t="s">
        <v>978</v>
      </c>
      <c r="H254" s="2" t="s">
        <v>11</v>
      </c>
      <c r="I254" s="8" t="s">
        <v>979</v>
      </c>
    </row>
    <row r="255" spans="1:9" ht="33.75" x14ac:dyDescent="0.3">
      <c r="A255" s="2" t="s">
        <v>980</v>
      </c>
      <c r="B255" s="2">
        <v>8.9328002440515197E-2</v>
      </c>
      <c r="C255" s="2">
        <v>0.46964053871570499</v>
      </c>
      <c r="D255" s="2">
        <v>0.38031253627519002</v>
      </c>
      <c r="E255" s="2">
        <v>1.2343644054291401</v>
      </c>
      <c r="F255" s="2" t="s">
        <v>981</v>
      </c>
      <c r="G255" s="6" t="s">
        <v>982</v>
      </c>
      <c r="H255" s="2" t="s">
        <v>23</v>
      </c>
      <c r="I255" s="8" t="s">
        <v>983</v>
      </c>
    </row>
    <row r="256" spans="1:9" ht="33.75" x14ac:dyDescent="0.3">
      <c r="A256" s="2" t="s">
        <v>984</v>
      </c>
      <c r="B256" s="2">
        <v>-8.9492457866723593E-2</v>
      </c>
      <c r="C256" s="2">
        <v>0.69669418324102605</v>
      </c>
      <c r="D256" s="2">
        <v>0.78618664110775005</v>
      </c>
      <c r="E256" s="2">
        <v>-1.1278878944964199</v>
      </c>
      <c r="F256" s="2" t="s">
        <v>985</v>
      </c>
      <c r="I256" s="8" t="s">
        <v>986</v>
      </c>
    </row>
    <row r="257" spans="1:9" ht="33.75" x14ac:dyDescent="0.3">
      <c r="A257" s="2" t="s">
        <v>987</v>
      </c>
      <c r="B257" s="2">
        <v>0.120203157991266</v>
      </c>
      <c r="C257" s="2">
        <v>0.39271800117970301</v>
      </c>
      <c r="D257" s="2">
        <v>0.27251484318843699</v>
      </c>
      <c r="E257" s="2">
        <v>1.46520394451693</v>
      </c>
      <c r="F257" s="2" t="s">
        <v>988</v>
      </c>
      <c r="G257" s="6" t="s">
        <v>989</v>
      </c>
      <c r="H257" s="2" t="s">
        <v>11</v>
      </c>
      <c r="I257" s="8" t="s">
        <v>990</v>
      </c>
    </row>
    <row r="258" spans="1:9" ht="33.75" x14ac:dyDescent="0.3">
      <c r="A258" s="2" t="s">
        <v>991</v>
      </c>
      <c r="B258" s="2">
        <v>-0.237090898809655</v>
      </c>
      <c r="C258" s="2">
        <v>9.9025603335142001E-2</v>
      </c>
      <c r="D258" s="2">
        <v>0.33611650214479699</v>
      </c>
      <c r="E258" s="2">
        <v>-5.5708536027481399</v>
      </c>
      <c r="F258" s="2" t="s">
        <v>992</v>
      </c>
      <c r="G258" s="6" t="s">
        <v>993</v>
      </c>
      <c r="H258" s="2" t="s">
        <v>8</v>
      </c>
      <c r="I258" s="8" t="s">
        <v>994</v>
      </c>
    </row>
    <row r="259" spans="1:9" ht="33.75" x14ac:dyDescent="0.3">
      <c r="A259" s="2" t="s">
        <v>995</v>
      </c>
      <c r="B259" s="2">
        <v>-0.13954170377779199</v>
      </c>
      <c r="C259" s="2">
        <v>0.59990999458250005</v>
      </c>
      <c r="D259" s="2">
        <v>0.73945169836029301</v>
      </c>
      <c r="E259" s="2">
        <v>-1.23392468345163</v>
      </c>
      <c r="F259" s="2" t="s">
        <v>996</v>
      </c>
      <c r="G259" s="6" t="s">
        <v>997</v>
      </c>
      <c r="H259" s="2" t="s">
        <v>23</v>
      </c>
      <c r="I259" s="8" t="s">
        <v>998</v>
      </c>
    </row>
    <row r="260" spans="1:9" ht="33.75" x14ac:dyDescent="0.3">
      <c r="A260" s="2" t="s">
        <v>999</v>
      </c>
      <c r="B260" s="2">
        <v>0.17831316969251099</v>
      </c>
      <c r="C260" s="2">
        <v>0.45643512861069202</v>
      </c>
      <c r="D260" s="2">
        <v>0.27812195891818198</v>
      </c>
      <c r="E260" s="2">
        <v>1.62391710678201</v>
      </c>
      <c r="F260" s="2" t="s">
        <v>1000</v>
      </c>
      <c r="G260" s="6" t="s">
        <v>1001</v>
      </c>
      <c r="H260" s="2" t="s">
        <v>11</v>
      </c>
      <c r="I260" s="8" t="s">
        <v>1002</v>
      </c>
    </row>
    <row r="261" spans="1:9" ht="33.75" x14ac:dyDescent="0.3">
      <c r="A261" s="2" t="s">
        <v>1003</v>
      </c>
      <c r="B261" s="2">
        <v>0.116462624435099</v>
      </c>
      <c r="C261" s="2">
        <v>0.54106196554239505</v>
      </c>
      <c r="D261" s="2">
        <v>0.42459934110729602</v>
      </c>
      <c r="E261" s="2">
        <v>1.27835677316615</v>
      </c>
      <c r="F261" s="2" t="s">
        <v>1004</v>
      </c>
      <c r="I261" s="8" t="s">
        <v>1005</v>
      </c>
    </row>
    <row r="262" spans="1:9" ht="33.75" x14ac:dyDescent="0.3">
      <c r="A262" s="2" t="s">
        <v>1006</v>
      </c>
      <c r="B262" s="2">
        <v>-0.18739589736771201</v>
      </c>
      <c r="C262" s="2">
        <v>0.41716611502697598</v>
      </c>
      <c r="D262" s="2">
        <v>0.60456201239468799</v>
      </c>
      <c r="E262" s="2">
        <v>-1.48844408783649</v>
      </c>
      <c r="F262" s="2" t="s">
        <v>1007</v>
      </c>
      <c r="G262" s="6" t="s">
        <v>1008</v>
      </c>
      <c r="H262" s="2" t="s">
        <v>23</v>
      </c>
      <c r="I262" s="8" t="s">
        <v>1009</v>
      </c>
    </row>
    <row r="263" spans="1:9" ht="33.75" x14ac:dyDescent="0.3">
      <c r="A263" s="2" t="s">
        <v>1010</v>
      </c>
      <c r="B263" s="2">
        <v>-0.15532519979179299</v>
      </c>
      <c r="C263" s="2">
        <v>0.65571718528867695</v>
      </c>
      <c r="D263" s="2">
        <v>0.81104238508047</v>
      </c>
      <c r="E263" s="2">
        <v>-1.2467730953881599</v>
      </c>
      <c r="F263" s="2" t="s">
        <v>1011</v>
      </c>
      <c r="G263" s="6" t="s">
        <v>1012</v>
      </c>
      <c r="H263" s="2" t="s">
        <v>23</v>
      </c>
      <c r="I263" s="8" t="s">
        <v>1013</v>
      </c>
    </row>
    <row r="264" spans="1:9" ht="33.75" x14ac:dyDescent="0.3">
      <c r="A264" s="2" t="s">
        <v>1014</v>
      </c>
      <c r="B264" s="2">
        <v>-0.177243480144708</v>
      </c>
      <c r="C264" s="2">
        <v>0.65884937505164298</v>
      </c>
      <c r="D264" s="2">
        <v>0.83609285519635002</v>
      </c>
      <c r="E264" s="2">
        <v>-1.27708278199686</v>
      </c>
      <c r="F264" s="2" t="s">
        <v>1015</v>
      </c>
      <c r="G264" s="6" t="s">
        <v>1016</v>
      </c>
      <c r="H264" s="2" t="s">
        <v>23</v>
      </c>
      <c r="I264" s="8" t="s">
        <v>1017</v>
      </c>
    </row>
    <row r="265" spans="1:9" ht="33.75" x14ac:dyDescent="0.3">
      <c r="A265" s="2" t="s">
        <v>1018</v>
      </c>
      <c r="B265" s="2">
        <v>-0.13054739052487699</v>
      </c>
      <c r="C265" s="2">
        <v>0.52872639236876195</v>
      </c>
      <c r="D265" s="2">
        <v>0.65927378289363903</v>
      </c>
      <c r="E265" s="2">
        <v>-1.2523653685862699</v>
      </c>
      <c r="F265" s="2" t="s">
        <v>1019</v>
      </c>
      <c r="G265" s="6" t="s">
        <v>1020</v>
      </c>
      <c r="H265" s="2" t="s">
        <v>23</v>
      </c>
      <c r="I265" s="8" t="s">
        <v>1021</v>
      </c>
    </row>
    <row r="266" spans="1:9" ht="33.75" x14ac:dyDescent="0.3">
      <c r="A266" s="2" t="s">
        <v>1022</v>
      </c>
      <c r="B266" s="2">
        <v>-0.196582884972475</v>
      </c>
      <c r="C266" s="2">
        <v>0.65668686420801103</v>
      </c>
      <c r="D266" s="2">
        <v>0.85326974918048604</v>
      </c>
      <c r="E266" s="2">
        <v>-1.3066374525443001</v>
      </c>
      <c r="F266" s="2" t="s">
        <v>1023</v>
      </c>
      <c r="G266" s="6" t="s">
        <v>1024</v>
      </c>
      <c r="H266" s="2" t="s">
        <v>48</v>
      </c>
      <c r="I266" s="8" t="s">
        <v>1025</v>
      </c>
    </row>
    <row r="267" spans="1:9" ht="33.75" x14ac:dyDescent="0.3">
      <c r="A267" s="2" t="s">
        <v>1026</v>
      </c>
      <c r="B267" s="2">
        <v>-0.198940417977124</v>
      </c>
      <c r="C267" s="2">
        <v>0.121720888668193</v>
      </c>
      <c r="D267" s="2">
        <v>0.320661306645317</v>
      </c>
      <c r="E267" s="2">
        <v>-2.6376849983049002</v>
      </c>
      <c r="F267" s="7">
        <v>40792</v>
      </c>
      <c r="G267" s="6" t="s">
        <v>1027</v>
      </c>
      <c r="H267" s="2" t="s">
        <v>8</v>
      </c>
      <c r="I267" s="8" t="s">
        <v>1028</v>
      </c>
    </row>
    <row r="268" spans="1:9" ht="33.75" x14ac:dyDescent="0.3">
      <c r="A268" s="2" t="s">
        <v>1029</v>
      </c>
      <c r="B268" s="2">
        <v>0.28233288966771403</v>
      </c>
      <c r="C268" s="2">
        <v>0.54517042994105702</v>
      </c>
      <c r="D268" s="2">
        <v>0.262837540273342</v>
      </c>
      <c r="E268" s="2">
        <v>1.9855924268337199</v>
      </c>
      <c r="F268" s="2" t="s">
        <v>1030</v>
      </c>
      <c r="G268" s="6" t="s">
        <v>1031</v>
      </c>
      <c r="H268" s="2" t="s">
        <v>8</v>
      </c>
      <c r="I268" s="8" t="s">
        <v>1032</v>
      </c>
    </row>
    <row r="269" spans="1:9" ht="33.75" x14ac:dyDescent="0.3">
      <c r="A269" s="2" t="s">
        <v>1033</v>
      </c>
      <c r="B269" s="2">
        <v>0.117640161960175</v>
      </c>
      <c r="C269" s="2">
        <v>0.68799991842185804</v>
      </c>
      <c r="D269" s="2">
        <v>0.57035975646168202</v>
      </c>
      <c r="E269" s="2">
        <v>1.2044117254962401</v>
      </c>
      <c r="F269" s="2" t="s">
        <v>1034</v>
      </c>
      <c r="G269" s="6" t="s">
        <v>1035</v>
      </c>
      <c r="H269" s="2" t="s">
        <v>8</v>
      </c>
      <c r="I269" s="8" t="s">
        <v>1036</v>
      </c>
    </row>
    <row r="270" spans="1:9" ht="33.75" x14ac:dyDescent="0.3">
      <c r="A270" s="2" t="s">
        <v>1037</v>
      </c>
      <c r="B270" s="2">
        <v>-9.7342277510339206E-2</v>
      </c>
      <c r="C270" s="2">
        <v>0.51183350163712504</v>
      </c>
      <c r="D270" s="2">
        <v>0.60917577914746401</v>
      </c>
      <c r="E270" s="2">
        <v>-1.1909552244777599</v>
      </c>
      <c r="F270" s="2" t="s">
        <v>1038</v>
      </c>
      <c r="G270" s="6" t="s">
        <v>1039</v>
      </c>
      <c r="H270" s="2" t="s">
        <v>11</v>
      </c>
      <c r="I270" s="8" t="s">
        <v>1040</v>
      </c>
    </row>
    <row r="271" spans="1:9" ht="33.75" x14ac:dyDescent="0.3">
      <c r="A271" s="2" t="s">
        <v>1041</v>
      </c>
      <c r="B271" s="2">
        <v>0.18794641118640101</v>
      </c>
      <c r="C271" s="2">
        <v>0.36100371909253598</v>
      </c>
      <c r="D271" s="2">
        <v>0.17305730790613499</v>
      </c>
      <c r="E271" s="2">
        <v>2.0240967788209998</v>
      </c>
      <c r="F271" s="2" t="s">
        <v>1042</v>
      </c>
      <c r="G271" s="6" t="s">
        <v>1043</v>
      </c>
      <c r="H271" s="2" t="s">
        <v>48</v>
      </c>
      <c r="I271" s="8" t="s">
        <v>1044</v>
      </c>
    </row>
    <row r="272" spans="1:9" ht="33.75" x14ac:dyDescent="0.3">
      <c r="A272" s="2" t="s">
        <v>1045</v>
      </c>
      <c r="B272" s="2">
        <v>-8.7921492631533094E-2</v>
      </c>
      <c r="C272" s="2">
        <v>0.60558320720025505</v>
      </c>
      <c r="D272" s="2">
        <v>0.69350469983178797</v>
      </c>
      <c r="E272" s="2">
        <v>-1.14517479451076</v>
      </c>
      <c r="F272" s="2" t="s">
        <v>1046</v>
      </c>
      <c r="G272" s="6" t="s">
        <v>1047</v>
      </c>
      <c r="H272" s="2" t="s">
        <v>48</v>
      </c>
      <c r="I272" s="8" t="s">
        <v>1048</v>
      </c>
    </row>
    <row r="273" spans="1:9" ht="33.75" x14ac:dyDescent="0.3">
      <c r="A273" s="2" t="s">
        <v>1049</v>
      </c>
      <c r="B273" s="2">
        <v>0.15011323839180499</v>
      </c>
      <c r="C273" s="2">
        <v>0.529186724958286</v>
      </c>
      <c r="D273" s="2">
        <v>0.37907348656647999</v>
      </c>
      <c r="E273" s="2">
        <v>1.38812216631622</v>
      </c>
      <c r="F273" s="2" t="s">
        <v>1050</v>
      </c>
      <c r="G273" s="6" t="s">
        <v>1051</v>
      </c>
      <c r="H273" s="2" t="s">
        <v>8</v>
      </c>
      <c r="I273" s="8" t="s">
        <v>1052</v>
      </c>
    </row>
    <row r="274" spans="1:9" ht="33.75" x14ac:dyDescent="0.3">
      <c r="A274" s="2" t="s">
        <v>1053</v>
      </c>
      <c r="B274" s="2">
        <v>-0.188304556495481</v>
      </c>
      <c r="C274" s="2">
        <v>0.49025109478822199</v>
      </c>
      <c r="D274" s="2">
        <v>0.67855565128370299</v>
      </c>
      <c r="E274" s="2">
        <v>-1.38445269271833</v>
      </c>
      <c r="F274" s="2" t="s">
        <v>1054</v>
      </c>
      <c r="G274" s="6" t="s">
        <v>1055</v>
      </c>
      <c r="H274" s="2" t="s">
        <v>23</v>
      </c>
      <c r="I274" s="8" t="s">
        <v>1056</v>
      </c>
    </row>
    <row r="275" spans="1:9" ht="33.75" x14ac:dyDescent="0.3">
      <c r="A275" s="2" t="s">
        <v>1057</v>
      </c>
      <c r="B275" s="2">
        <v>0.17236728935344001</v>
      </c>
      <c r="C275" s="2">
        <v>0.30934658025804901</v>
      </c>
      <c r="D275" s="2">
        <v>0.13697929090461</v>
      </c>
      <c r="E275" s="2">
        <v>2.1494627710303802</v>
      </c>
      <c r="F275" s="2" t="s">
        <v>1058</v>
      </c>
      <c r="G275" s="6" t="s">
        <v>1059</v>
      </c>
      <c r="H275" s="2" t="s">
        <v>11</v>
      </c>
      <c r="I275" s="8" t="s">
        <v>1060</v>
      </c>
    </row>
    <row r="276" spans="1:9" ht="33.75" x14ac:dyDescent="0.3">
      <c r="A276" s="2" t="s">
        <v>1061</v>
      </c>
      <c r="B276" s="2">
        <v>0.146815013170223</v>
      </c>
      <c r="C276" s="2">
        <v>0.31087433308497597</v>
      </c>
      <c r="D276" s="2">
        <v>0.16405931991475201</v>
      </c>
      <c r="E276" s="2">
        <v>1.89711674226464</v>
      </c>
      <c r="F276" s="2" t="s">
        <v>1062</v>
      </c>
      <c r="G276" s="6" t="s">
        <v>1063</v>
      </c>
      <c r="H276" s="2" t="s">
        <v>48</v>
      </c>
      <c r="I276" s="8" t="s">
        <v>1064</v>
      </c>
    </row>
    <row r="277" spans="1:9" ht="33.75" x14ac:dyDescent="0.3">
      <c r="A277" s="2" t="s">
        <v>1065</v>
      </c>
      <c r="B277" s="2">
        <v>-0.154258024001661</v>
      </c>
      <c r="C277" s="2">
        <v>0.65229410105504004</v>
      </c>
      <c r="D277" s="2">
        <v>0.80655212505670004</v>
      </c>
      <c r="E277" s="2">
        <v>-1.24124125531005</v>
      </c>
      <c r="F277" s="2" t="s">
        <v>1066</v>
      </c>
      <c r="G277" s="6" t="s">
        <v>1067</v>
      </c>
      <c r="H277" s="2" t="s">
        <v>8</v>
      </c>
      <c r="I277" s="8" t="s">
        <v>1068</v>
      </c>
    </row>
    <row r="278" spans="1:9" ht="33.75" x14ac:dyDescent="0.3">
      <c r="A278" s="2" t="s">
        <v>1069</v>
      </c>
      <c r="B278" s="2">
        <v>0.17232872784026301</v>
      </c>
      <c r="C278" s="2">
        <v>0.83419333125197903</v>
      </c>
      <c r="D278" s="2">
        <v>0.66186460341171605</v>
      </c>
      <c r="E278" s="2">
        <v>1.2667023118305301</v>
      </c>
      <c r="F278" s="2" t="s">
        <v>761</v>
      </c>
      <c r="G278" s="6" t="s">
        <v>1070</v>
      </c>
      <c r="H278" s="2" t="s">
        <v>48</v>
      </c>
      <c r="I278" s="8" t="s">
        <v>1071</v>
      </c>
    </row>
    <row r="279" spans="1:9" ht="33.75" x14ac:dyDescent="0.3">
      <c r="A279" s="2" t="s">
        <v>1072</v>
      </c>
      <c r="B279" s="2">
        <v>-0.309259996406343</v>
      </c>
      <c r="C279" s="2">
        <v>0.16531378623176499</v>
      </c>
      <c r="D279" s="2">
        <v>0.47457378263810801</v>
      </c>
      <c r="E279" s="2">
        <v>-3.6830154999886</v>
      </c>
      <c r="F279" s="2" t="s">
        <v>148</v>
      </c>
      <c r="G279" s="6" t="s">
        <v>149</v>
      </c>
      <c r="H279" s="2" t="s">
        <v>8</v>
      </c>
      <c r="I279" s="8" t="s">
        <v>1073</v>
      </c>
    </row>
    <row r="280" spans="1:9" ht="33.75" x14ac:dyDescent="0.3">
      <c r="A280" s="2" t="s">
        <v>1074</v>
      </c>
      <c r="B280" s="2">
        <v>0.21450905447875601</v>
      </c>
      <c r="C280" s="2">
        <v>0.29875366671001802</v>
      </c>
      <c r="D280" s="2">
        <v>8.4244612231261604E-2</v>
      </c>
      <c r="E280" s="2">
        <v>4.0194009902436498</v>
      </c>
      <c r="F280" s="2" t="s">
        <v>1075</v>
      </c>
      <c r="G280" s="6" t="s">
        <v>1076</v>
      </c>
      <c r="H280" s="2" t="s">
        <v>48</v>
      </c>
      <c r="I280" s="8" t="s">
        <v>1077</v>
      </c>
    </row>
    <row r="281" spans="1:9" ht="33.75" x14ac:dyDescent="0.3">
      <c r="A281" s="2" t="s">
        <v>1078</v>
      </c>
      <c r="B281" s="2">
        <v>9.4802887131166205E-2</v>
      </c>
      <c r="C281" s="2">
        <v>0.65457619366655995</v>
      </c>
      <c r="D281" s="2">
        <v>0.55977330653539303</v>
      </c>
      <c r="E281" s="2">
        <v>1.17074823432605</v>
      </c>
      <c r="F281" s="2" t="s">
        <v>1079</v>
      </c>
      <c r="G281" s="6" t="s">
        <v>1080</v>
      </c>
      <c r="H281" s="2" t="s">
        <v>8</v>
      </c>
      <c r="I281" s="8" t="s">
        <v>1081</v>
      </c>
    </row>
    <row r="282" spans="1:9" ht="33.75" x14ac:dyDescent="0.3">
      <c r="A282" s="2" t="s">
        <v>1082</v>
      </c>
      <c r="B282" s="2">
        <v>8.8545541934177296E-2</v>
      </c>
      <c r="C282" s="2">
        <v>0.735751231586383</v>
      </c>
      <c r="D282" s="2">
        <v>0.64720568965220604</v>
      </c>
      <c r="E282" s="2">
        <v>1.1395944533769999</v>
      </c>
      <c r="F282" s="2" t="s">
        <v>1083</v>
      </c>
      <c r="G282" s="6" t="s">
        <v>1084</v>
      </c>
      <c r="H282" s="2" t="s">
        <v>8</v>
      </c>
      <c r="I282" s="8" t="s">
        <v>1085</v>
      </c>
    </row>
    <row r="283" spans="1:9" ht="33.75" x14ac:dyDescent="0.3">
      <c r="A283" s="2" t="s">
        <v>1086</v>
      </c>
      <c r="B283" s="2">
        <v>-9.6242571086848597E-2</v>
      </c>
      <c r="C283" s="2">
        <v>0.65215739199822598</v>
      </c>
      <c r="D283" s="2">
        <v>0.74839996308507495</v>
      </c>
      <c r="E283" s="2">
        <v>-1.1493026029548099</v>
      </c>
      <c r="F283" s="2" t="s">
        <v>1087</v>
      </c>
      <c r="G283" s="6" t="s">
        <v>1088</v>
      </c>
      <c r="H283" s="2" t="s">
        <v>23</v>
      </c>
      <c r="I283" s="8" t="s">
        <v>1089</v>
      </c>
    </row>
    <row r="284" spans="1:9" ht="33.75" x14ac:dyDescent="0.3">
      <c r="A284" s="2" t="s">
        <v>1090</v>
      </c>
      <c r="B284" s="2">
        <v>-0.18018468161339801</v>
      </c>
      <c r="C284" s="2">
        <v>4.9732190934131899E-2</v>
      </c>
      <c r="D284" s="2">
        <v>0.22991687254752999</v>
      </c>
      <c r="E284" s="2">
        <v>-8.0156835028529994</v>
      </c>
      <c r="F284" s="2" t="s">
        <v>1091</v>
      </c>
      <c r="G284" s="6" t="s">
        <v>1092</v>
      </c>
      <c r="H284" s="2" t="s">
        <v>48</v>
      </c>
      <c r="I284" s="8" t="s">
        <v>1093</v>
      </c>
    </row>
    <row r="285" spans="1:9" ht="33.75" x14ac:dyDescent="0.3">
      <c r="A285" s="2" t="s">
        <v>1094</v>
      </c>
      <c r="B285" s="2">
        <v>9.8977827895512696E-2</v>
      </c>
      <c r="C285" s="2">
        <v>0.628921192090106</v>
      </c>
      <c r="D285" s="2">
        <v>0.52994336419459398</v>
      </c>
      <c r="E285" s="2">
        <v>1.1874187889039101</v>
      </c>
      <c r="F285" s="2" t="s">
        <v>1095</v>
      </c>
      <c r="G285" s="6" t="s">
        <v>1096</v>
      </c>
      <c r="H285" s="2" t="s">
        <v>23</v>
      </c>
      <c r="I285" s="8" t="s">
        <v>1097</v>
      </c>
    </row>
    <row r="286" spans="1:9" ht="33.75" x14ac:dyDescent="0.3">
      <c r="A286" s="2" t="s">
        <v>1098</v>
      </c>
      <c r="B286" s="2">
        <v>-0.22374243009953501</v>
      </c>
      <c r="C286" s="2">
        <v>0.50889119039450104</v>
      </c>
      <c r="D286" s="2">
        <v>0.73263362049403702</v>
      </c>
      <c r="E286" s="2">
        <v>-1.4595062192942401</v>
      </c>
      <c r="F286" s="2" t="s">
        <v>1099</v>
      </c>
      <c r="G286" s="6" t="s">
        <v>1100</v>
      </c>
      <c r="H286" s="2" t="s">
        <v>23</v>
      </c>
      <c r="I286" s="8" t="s">
        <v>1101</v>
      </c>
    </row>
    <row r="287" spans="1:9" ht="33.75" x14ac:dyDescent="0.3">
      <c r="A287" s="2" t="s">
        <v>1102</v>
      </c>
      <c r="B287" s="2">
        <v>0.10489464134412101</v>
      </c>
      <c r="C287" s="2">
        <v>0.58895196638502101</v>
      </c>
      <c r="D287" s="2">
        <v>0.48405732504089999</v>
      </c>
      <c r="E287" s="2">
        <v>1.2225695016402101</v>
      </c>
      <c r="F287" s="2" t="s">
        <v>895</v>
      </c>
      <c r="G287" s="6" t="s">
        <v>896</v>
      </c>
      <c r="H287" s="2" t="s">
        <v>48</v>
      </c>
      <c r="I287" s="8" t="s">
        <v>1103</v>
      </c>
    </row>
    <row r="288" spans="1:9" ht="33.75" x14ac:dyDescent="0.3">
      <c r="A288" s="2" t="s">
        <v>1104</v>
      </c>
      <c r="B288" s="2">
        <v>0.104018627695521</v>
      </c>
      <c r="C288" s="2">
        <v>0.833714716422296</v>
      </c>
      <c r="D288" s="2">
        <v>0.72969608872677505</v>
      </c>
      <c r="E288" s="2">
        <v>1.14412215050869</v>
      </c>
      <c r="F288" s="2" t="s">
        <v>1105</v>
      </c>
      <c r="G288" s="6" t="s">
        <v>1106</v>
      </c>
      <c r="H288" s="2" t="s">
        <v>48</v>
      </c>
      <c r="I288" s="8" t="s">
        <v>1107</v>
      </c>
    </row>
    <row r="289" spans="1:9" ht="33.75" x14ac:dyDescent="0.3">
      <c r="A289" s="2" t="s">
        <v>1108</v>
      </c>
      <c r="B289" s="2">
        <v>0.199422583625182</v>
      </c>
      <c r="C289" s="2">
        <v>0.453583579705503</v>
      </c>
      <c r="D289" s="2">
        <v>0.254160996080321</v>
      </c>
      <c r="E289" s="2">
        <v>1.7880570525167001</v>
      </c>
      <c r="F289" s="2" t="s">
        <v>1109</v>
      </c>
      <c r="G289" s="6" t="s">
        <v>1110</v>
      </c>
      <c r="H289" s="2" t="s">
        <v>48</v>
      </c>
      <c r="I289" s="8" t="s">
        <v>1111</v>
      </c>
    </row>
    <row r="290" spans="1:9" ht="33.75" x14ac:dyDescent="0.3">
      <c r="A290" s="2" t="s">
        <v>1112</v>
      </c>
      <c r="B290" s="2">
        <v>8.4927692755842693E-2</v>
      </c>
      <c r="C290" s="2">
        <v>0.78094852370086898</v>
      </c>
      <c r="D290" s="2">
        <v>0.69602083094502598</v>
      </c>
      <c r="E290" s="2">
        <v>1.12403885543138</v>
      </c>
      <c r="F290" s="2" t="s">
        <v>1113</v>
      </c>
      <c r="G290" s="6" t="s">
        <v>1114</v>
      </c>
      <c r="H290" s="2" t="s">
        <v>48</v>
      </c>
      <c r="I290" s="8" t="s">
        <v>1115</v>
      </c>
    </row>
    <row r="291" spans="1:9" ht="33.75" x14ac:dyDescent="0.3">
      <c r="A291" s="2" t="s">
        <v>1116</v>
      </c>
      <c r="B291" s="2">
        <v>-0.30454024232167498</v>
      </c>
      <c r="C291" s="2">
        <v>0.123519868260482</v>
      </c>
      <c r="D291" s="2">
        <v>0.42806011058215698</v>
      </c>
      <c r="E291" s="2">
        <v>-6.8833969942743298</v>
      </c>
      <c r="F291" s="2" t="s">
        <v>1117</v>
      </c>
      <c r="G291" s="6" t="s">
        <v>1118</v>
      </c>
      <c r="H291" s="2" t="s">
        <v>48</v>
      </c>
      <c r="I291" s="8" t="s">
        <v>1119</v>
      </c>
    </row>
    <row r="292" spans="1:9" ht="33.75" x14ac:dyDescent="0.3">
      <c r="A292" s="2" t="s">
        <v>1120</v>
      </c>
      <c r="B292" s="2">
        <v>-0.21630286429626699</v>
      </c>
      <c r="C292" s="2">
        <v>0.399405248874388</v>
      </c>
      <c r="D292" s="2">
        <v>0.61570811317065499</v>
      </c>
      <c r="E292" s="2">
        <v>-1.54622141263391</v>
      </c>
      <c r="F292" s="2" t="s">
        <v>1121</v>
      </c>
      <c r="G292" s="6" t="s">
        <v>1122</v>
      </c>
      <c r="H292" s="2" t="s">
        <v>11</v>
      </c>
      <c r="I292" s="8" t="s">
        <v>1123</v>
      </c>
    </row>
    <row r="293" spans="1:9" ht="33.75" x14ac:dyDescent="0.3">
      <c r="A293" s="2" t="s">
        <v>1124</v>
      </c>
      <c r="B293" s="2">
        <v>-0.32819507145573501</v>
      </c>
      <c r="C293" s="2">
        <v>0.11439280037628601</v>
      </c>
      <c r="D293" s="2">
        <v>0.44258787183202097</v>
      </c>
      <c r="E293" s="2">
        <v>-10.8181620679806</v>
      </c>
      <c r="F293" s="2" t="s">
        <v>531</v>
      </c>
      <c r="G293" s="6" t="s">
        <v>532</v>
      </c>
      <c r="H293" s="2" t="s">
        <v>8</v>
      </c>
      <c r="I293" s="8" t="s">
        <v>1125</v>
      </c>
    </row>
    <row r="294" spans="1:9" ht="33.75" x14ac:dyDescent="0.3">
      <c r="A294" s="2" t="s">
        <v>1126</v>
      </c>
      <c r="B294" s="2">
        <v>-0.134351760255597</v>
      </c>
      <c r="C294" s="2">
        <v>0.58793950671438</v>
      </c>
      <c r="D294" s="2">
        <v>0.72229126696997703</v>
      </c>
      <c r="E294" s="2">
        <v>-1.2262499197122501</v>
      </c>
      <c r="F294" s="2" t="s">
        <v>1127</v>
      </c>
      <c r="G294" s="6" t="s">
        <v>1128</v>
      </c>
      <c r="H294" s="2" t="s">
        <v>11</v>
      </c>
      <c r="I294" s="8" t="s">
        <v>1129</v>
      </c>
    </row>
    <row r="295" spans="1:9" ht="33.75" x14ac:dyDescent="0.3">
      <c r="A295" s="2" t="s">
        <v>1130</v>
      </c>
      <c r="B295" s="2">
        <v>0.21028385280526601</v>
      </c>
      <c r="C295" s="2">
        <v>0.58283940861814199</v>
      </c>
      <c r="D295" s="2">
        <v>0.37255555581287603</v>
      </c>
      <c r="E295" s="2">
        <v>1.5741367299451801</v>
      </c>
      <c r="F295" s="2" t="s">
        <v>1131</v>
      </c>
      <c r="G295" s="6" t="s">
        <v>1132</v>
      </c>
      <c r="H295" s="2" t="s">
        <v>8</v>
      </c>
      <c r="I295" s="8" t="s">
        <v>1133</v>
      </c>
    </row>
    <row r="296" spans="1:9" ht="33.75" x14ac:dyDescent="0.3">
      <c r="A296" s="2" t="s">
        <v>1134</v>
      </c>
      <c r="B296" s="2">
        <v>-0.23501848839125</v>
      </c>
      <c r="C296" s="2">
        <v>0.152908137006562</v>
      </c>
      <c r="D296" s="2">
        <v>0.38792662539781197</v>
      </c>
      <c r="E296" s="2">
        <v>-3.1369481782815201</v>
      </c>
      <c r="F296" s="2" t="s">
        <v>1135</v>
      </c>
      <c r="G296" s="6" t="s">
        <v>1136</v>
      </c>
      <c r="H296" s="2" t="s">
        <v>48</v>
      </c>
      <c r="I296" s="8" t="s">
        <v>1137</v>
      </c>
    </row>
    <row r="297" spans="1:9" ht="33.75" x14ac:dyDescent="0.3">
      <c r="A297" s="2" t="s">
        <v>1138</v>
      </c>
      <c r="B297" s="2">
        <v>0.143866494782144</v>
      </c>
      <c r="C297" s="2">
        <v>0.478361001231428</v>
      </c>
      <c r="D297" s="2">
        <v>0.33449450644928402</v>
      </c>
      <c r="E297" s="2">
        <v>1.4183231710275599</v>
      </c>
      <c r="F297" s="2" t="s">
        <v>1139</v>
      </c>
      <c r="G297" s="6" t="s">
        <v>1140</v>
      </c>
      <c r="H297" s="2" t="s">
        <v>48</v>
      </c>
      <c r="I297" s="8" t="s">
        <v>1141</v>
      </c>
    </row>
    <row r="298" spans="1:9" ht="33.75" x14ac:dyDescent="0.3">
      <c r="A298" s="2" t="s">
        <v>1142</v>
      </c>
      <c r="B298" s="2">
        <v>7.3379444110313996E-2</v>
      </c>
      <c r="C298" s="2">
        <v>0.83059394642664996</v>
      </c>
      <c r="D298" s="2">
        <v>0.75721450231633503</v>
      </c>
      <c r="E298" s="2">
        <v>1.09624760382491</v>
      </c>
      <c r="F298" s="2" t="s">
        <v>1143</v>
      </c>
      <c r="G298" s="6" t="s">
        <v>1144</v>
      </c>
      <c r="H298" s="2" t="s">
        <v>23</v>
      </c>
      <c r="I298" s="8" t="s">
        <v>1145</v>
      </c>
    </row>
    <row r="299" spans="1:9" ht="33.75" x14ac:dyDescent="0.3">
      <c r="A299" s="2" t="s">
        <v>1146</v>
      </c>
      <c r="B299" s="2">
        <v>0.12978400223310901</v>
      </c>
      <c r="C299" s="2">
        <v>0.75794205486160005</v>
      </c>
      <c r="D299" s="2">
        <v>0.628158052628491</v>
      </c>
      <c r="E299" s="2">
        <v>1.2074808147371401</v>
      </c>
      <c r="F299" s="2" t="s">
        <v>1147</v>
      </c>
      <c r="G299" s="6" t="s">
        <v>1148</v>
      </c>
      <c r="H299" s="2" t="s">
        <v>23</v>
      </c>
      <c r="I299" s="8" t="s">
        <v>1149</v>
      </c>
    </row>
    <row r="300" spans="1:9" ht="33.75" x14ac:dyDescent="0.3">
      <c r="A300" s="2" t="s">
        <v>1150</v>
      </c>
      <c r="B300" s="2">
        <v>0.15669035961546901</v>
      </c>
      <c r="C300" s="2">
        <v>0.42738547521223202</v>
      </c>
      <c r="D300" s="2">
        <v>0.27069511559676301</v>
      </c>
      <c r="E300" s="2">
        <v>1.5736380382766999</v>
      </c>
      <c r="F300" s="2" t="s">
        <v>1151</v>
      </c>
      <c r="G300" s="6" t="s">
        <v>1152</v>
      </c>
      <c r="H300" s="2" t="s">
        <v>8</v>
      </c>
      <c r="I300" s="8" t="s">
        <v>1153</v>
      </c>
    </row>
    <row r="301" spans="1:9" ht="33.75" x14ac:dyDescent="0.3">
      <c r="A301" s="2" t="s">
        <v>1154</v>
      </c>
      <c r="B301" s="2">
        <v>0.21034588473788099</v>
      </c>
      <c r="C301" s="2">
        <v>0.59931301951496396</v>
      </c>
      <c r="D301" s="2">
        <v>0.388967134777083</v>
      </c>
      <c r="E301" s="2">
        <v>1.5688425293025099</v>
      </c>
      <c r="F301" s="2" t="s">
        <v>691</v>
      </c>
      <c r="G301" s="6" t="s">
        <v>692</v>
      </c>
      <c r="H301" s="2" t="s">
        <v>8</v>
      </c>
      <c r="I301" s="8" t="s">
        <v>1155</v>
      </c>
    </row>
    <row r="302" spans="1:9" ht="33.75" x14ac:dyDescent="0.3">
      <c r="A302" s="2" t="s">
        <v>1156</v>
      </c>
      <c r="B302" s="2">
        <v>0.155057258484574</v>
      </c>
      <c r="C302" s="2">
        <v>0.52585866083712296</v>
      </c>
      <c r="D302" s="2">
        <v>0.37080140235254799</v>
      </c>
      <c r="E302" s="2">
        <v>1.42383138245993</v>
      </c>
      <c r="F302" s="2" t="s">
        <v>1157</v>
      </c>
      <c r="G302" s="6" t="s">
        <v>1158</v>
      </c>
      <c r="H302" s="2" t="s">
        <v>48</v>
      </c>
      <c r="I302" s="8" t="s">
        <v>1159</v>
      </c>
    </row>
    <row r="303" spans="1:9" ht="33.75" x14ac:dyDescent="0.3">
      <c r="A303" s="2" t="s">
        <v>1160</v>
      </c>
      <c r="B303" s="2">
        <v>7.9337824209833693E-2</v>
      </c>
      <c r="C303" s="2">
        <v>0.71794904225969403</v>
      </c>
      <c r="D303" s="2">
        <v>0.63861121804985999</v>
      </c>
      <c r="E303" s="2">
        <v>1.12426700115557</v>
      </c>
      <c r="F303" s="2" t="s">
        <v>1161</v>
      </c>
      <c r="G303" s="6" t="s">
        <v>1162</v>
      </c>
      <c r="H303" s="2" t="s">
        <v>48</v>
      </c>
      <c r="I303" s="8" t="s">
        <v>1163</v>
      </c>
    </row>
    <row r="304" spans="1:9" ht="33.75" x14ac:dyDescent="0.3">
      <c r="A304" s="2" t="s">
        <v>1164</v>
      </c>
      <c r="B304" s="2">
        <v>-0.15727049219936601</v>
      </c>
      <c r="C304" s="2">
        <v>6.6642424218611995E-2</v>
      </c>
      <c r="D304" s="2">
        <v>0.223912916417978</v>
      </c>
      <c r="E304" s="2">
        <v>-4.5784218849681304</v>
      </c>
      <c r="F304" s="2" t="s">
        <v>1165</v>
      </c>
      <c r="G304" s="6" t="s">
        <v>1166</v>
      </c>
      <c r="H304" s="2" t="s">
        <v>8</v>
      </c>
      <c r="I304" s="8" t="s">
        <v>1167</v>
      </c>
    </row>
    <row r="305" spans="1:9" ht="33.75" x14ac:dyDescent="0.3">
      <c r="A305" s="2" t="s">
        <v>1168</v>
      </c>
      <c r="B305" s="2">
        <v>0.13145439460467501</v>
      </c>
      <c r="C305" s="2">
        <v>0.82416086530305999</v>
      </c>
      <c r="D305" s="2">
        <v>0.69270647069838598</v>
      </c>
      <c r="E305" s="2">
        <v>1.1935043002232699</v>
      </c>
      <c r="F305" s="2" t="s">
        <v>328</v>
      </c>
      <c r="G305" s="6" t="s">
        <v>329</v>
      </c>
      <c r="H305" s="2" t="s">
        <v>23</v>
      </c>
      <c r="I305" s="8" t="s">
        <v>1169</v>
      </c>
    </row>
    <row r="306" spans="1:9" ht="33.75" x14ac:dyDescent="0.3">
      <c r="A306" s="2" t="s">
        <v>1170</v>
      </c>
      <c r="B306" s="2">
        <v>8.0476996166032502E-2</v>
      </c>
      <c r="C306" s="2">
        <v>0.84351815692237397</v>
      </c>
      <c r="D306" s="2">
        <v>0.76304116075634099</v>
      </c>
      <c r="E306" s="2">
        <v>1.10654026854655</v>
      </c>
      <c r="F306" s="2" t="s">
        <v>1171</v>
      </c>
      <c r="G306" s="6" t="s">
        <v>1172</v>
      </c>
      <c r="H306" s="2" t="s">
        <v>23</v>
      </c>
      <c r="I306" s="8" t="s">
        <v>1173</v>
      </c>
    </row>
    <row r="307" spans="1:9" ht="33.75" x14ac:dyDescent="0.3">
      <c r="A307" s="2" t="s">
        <v>1174</v>
      </c>
      <c r="B307" s="2">
        <v>0.18847388945772001</v>
      </c>
      <c r="C307" s="2">
        <v>0.33220549812045402</v>
      </c>
      <c r="D307" s="2">
        <v>0.14373160866273399</v>
      </c>
      <c r="E307" s="2">
        <v>2.2390487575504201</v>
      </c>
      <c r="F307" s="2" t="s">
        <v>18</v>
      </c>
      <c r="I307" s="8" t="s">
        <v>1175</v>
      </c>
    </row>
    <row r="308" spans="1:9" ht="33.75" x14ac:dyDescent="0.3">
      <c r="A308" s="2" t="s">
        <v>1176</v>
      </c>
      <c r="B308" s="2">
        <v>0.16341944999755001</v>
      </c>
      <c r="C308" s="2">
        <v>0.38752998130107502</v>
      </c>
      <c r="D308" s="2">
        <v>0.22411053130352501</v>
      </c>
      <c r="E308" s="2">
        <v>1.68424498532343</v>
      </c>
      <c r="F308" s="2" t="s">
        <v>1177</v>
      </c>
      <c r="I308" s="8" t="s">
        <v>1178</v>
      </c>
    </row>
    <row r="309" spans="1:9" ht="33.75" x14ac:dyDescent="0.3">
      <c r="A309" s="2" t="s">
        <v>1179</v>
      </c>
      <c r="B309" s="2">
        <v>0.13763902531213101</v>
      </c>
      <c r="C309" s="2">
        <v>0.59878860827139202</v>
      </c>
      <c r="D309" s="2">
        <v>0.46114958295926001</v>
      </c>
      <c r="E309" s="2">
        <v>1.2989482683026199</v>
      </c>
      <c r="F309" s="2" t="s">
        <v>1180</v>
      </c>
      <c r="G309" s="6" t="s">
        <v>1181</v>
      </c>
      <c r="H309" s="2" t="s">
        <v>23</v>
      </c>
      <c r="I309" s="8" t="s">
        <v>1182</v>
      </c>
    </row>
    <row r="310" spans="1:9" ht="33.75" x14ac:dyDescent="0.3">
      <c r="A310" s="2" t="s">
        <v>1183</v>
      </c>
      <c r="B310" s="2">
        <v>-0.21957978869459799</v>
      </c>
      <c r="C310" s="2">
        <v>0.478912019980829</v>
      </c>
      <c r="D310" s="2">
        <v>0.69849180867542704</v>
      </c>
      <c r="E310" s="2">
        <v>-1.47284850248338</v>
      </c>
      <c r="F310" s="2" t="s">
        <v>1184</v>
      </c>
      <c r="G310" s="6" t="s">
        <v>1185</v>
      </c>
      <c r="H310" s="2" t="s">
        <v>23</v>
      </c>
      <c r="I310" s="8" t="s">
        <v>1186</v>
      </c>
    </row>
    <row r="311" spans="1:9" ht="33.75" x14ac:dyDescent="0.3">
      <c r="A311" s="2" t="s">
        <v>1187</v>
      </c>
      <c r="B311" s="2">
        <v>0.19282967638797099</v>
      </c>
      <c r="C311" s="2">
        <v>0.46028945171093799</v>
      </c>
      <c r="D311" s="2">
        <v>0.267459775322967</v>
      </c>
      <c r="E311" s="2">
        <v>1.7023751053468199</v>
      </c>
      <c r="F311" s="2" t="s">
        <v>1188</v>
      </c>
      <c r="G311" s="6" t="s">
        <v>1189</v>
      </c>
      <c r="H311" s="2" t="s">
        <v>48</v>
      </c>
      <c r="I311" s="8" t="s">
        <v>1190</v>
      </c>
    </row>
    <row r="312" spans="1:9" ht="33.75" x14ac:dyDescent="0.3">
      <c r="A312" s="2" t="s">
        <v>1191</v>
      </c>
      <c r="B312" s="2">
        <v>-0.27454817774888801</v>
      </c>
      <c r="C312" s="2">
        <v>9.8905343386244404E-2</v>
      </c>
      <c r="D312" s="2">
        <v>0.37345352113513203</v>
      </c>
      <c r="E312" s="2">
        <v>-5.7257249873253802</v>
      </c>
      <c r="F312" s="2" t="s">
        <v>1192</v>
      </c>
      <c r="G312" s="6" t="s">
        <v>1193</v>
      </c>
      <c r="H312" s="2" t="s">
        <v>48</v>
      </c>
      <c r="I312" s="8" t="s">
        <v>1194</v>
      </c>
    </row>
    <row r="313" spans="1:9" ht="33.75" x14ac:dyDescent="0.3">
      <c r="A313" s="2" t="s">
        <v>1195</v>
      </c>
      <c r="B313" s="2">
        <v>0.10010435193865801</v>
      </c>
      <c r="C313" s="2">
        <v>0.84944929016230997</v>
      </c>
      <c r="D313" s="2">
        <v>0.749344938223652</v>
      </c>
      <c r="E313" s="2">
        <v>1.1362787795742599</v>
      </c>
      <c r="F313" s="2" t="s">
        <v>1196</v>
      </c>
      <c r="G313" s="6" t="s">
        <v>1197</v>
      </c>
      <c r="H313" s="2" t="s">
        <v>48</v>
      </c>
      <c r="I313" s="8" t="s">
        <v>1198</v>
      </c>
    </row>
    <row r="314" spans="1:9" ht="33.75" x14ac:dyDescent="0.3">
      <c r="A314" s="2" t="s">
        <v>1199</v>
      </c>
      <c r="B314" s="2">
        <v>0.16812031399385899</v>
      </c>
      <c r="C314" s="2">
        <v>0.62084309246061298</v>
      </c>
      <c r="D314" s="2">
        <v>0.45272277846675402</v>
      </c>
      <c r="E314" s="2">
        <v>1.36293128189125</v>
      </c>
      <c r="F314" s="2" t="s">
        <v>1200</v>
      </c>
      <c r="G314" s="6" t="s">
        <v>1201</v>
      </c>
      <c r="H314" s="2" t="s">
        <v>48</v>
      </c>
      <c r="I314" s="8" t="s">
        <v>1202</v>
      </c>
    </row>
    <row r="315" spans="1:9" ht="33.75" x14ac:dyDescent="0.3">
      <c r="A315" s="2" t="s">
        <v>1203</v>
      </c>
      <c r="B315" s="2">
        <v>0.111283933645675</v>
      </c>
      <c r="C315" s="2">
        <v>0.40643896463137502</v>
      </c>
      <c r="D315" s="2">
        <v>0.29515503098569901</v>
      </c>
      <c r="E315" s="2">
        <v>1.3885245855744599</v>
      </c>
      <c r="F315" s="2" t="s">
        <v>1204</v>
      </c>
      <c r="G315" s="6" t="s">
        <v>1205</v>
      </c>
      <c r="H315" s="2" t="s">
        <v>48</v>
      </c>
      <c r="I315" s="8" t="s">
        <v>1206</v>
      </c>
    </row>
    <row r="316" spans="1:9" ht="33.75" x14ac:dyDescent="0.3">
      <c r="A316" s="2" t="s">
        <v>1207</v>
      </c>
      <c r="B316" s="2">
        <v>-0.185227892668892</v>
      </c>
      <c r="C316" s="2">
        <v>0.30606947585611999</v>
      </c>
      <c r="D316" s="2">
        <v>0.49129736852501199</v>
      </c>
      <c r="E316" s="2">
        <v>-1.61041403886816</v>
      </c>
      <c r="F316" s="2" t="s">
        <v>1208</v>
      </c>
      <c r="G316" s="6" t="s">
        <v>1209</v>
      </c>
      <c r="H316" s="2" t="s">
        <v>48</v>
      </c>
      <c r="I316" s="8" t="s">
        <v>1210</v>
      </c>
    </row>
    <row r="317" spans="1:9" ht="33.75" x14ac:dyDescent="0.3">
      <c r="A317" s="2" t="s">
        <v>1211</v>
      </c>
      <c r="B317" s="2">
        <v>-0.12622919763764001</v>
      </c>
      <c r="C317" s="2">
        <v>0.600152429686029</v>
      </c>
      <c r="D317" s="2">
        <v>0.72638162732366895</v>
      </c>
      <c r="E317" s="2">
        <v>-1.2170221933861101</v>
      </c>
      <c r="F317" s="2" t="s">
        <v>1212</v>
      </c>
      <c r="G317" s="6" t="s">
        <v>1213</v>
      </c>
      <c r="H317" s="2" t="s">
        <v>11</v>
      </c>
      <c r="I317" s="8" t="s">
        <v>1214</v>
      </c>
    </row>
    <row r="318" spans="1:9" ht="33.75" x14ac:dyDescent="0.3">
      <c r="A318" s="2" t="s">
        <v>1215</v>
      </c>
      <c r="B318" s="2">
        <v>0.22291578387678701</v>
      </c>
      <c r="C318" s="2">
        <v>0.64541984373907202</v>
      </c>
      <c r="D318" s="2">
        <v>0.42250405986228501</v>
      </c>
      <c r="E318" s="2">
        <v>1.5157159589292699</v>
      </c>
      <c r="F318" s="2" t="s">
        <v>1216</v>
      </c>
      <c r="G318" s="6" t="s">
        <v>1217</v>
      </c>
      <c r="H318" s="2" t="s">
        <v>48</v>
      </c>
      <c r="I318" s="8" t="s">
        <v>1218</v>
      </c>
    </row>
    <row r="319" spans="1:9" ht="33.75" x14ac:dyDescent="0.3">
      <c r="A319" s="2" t="s">
        <v>1219</v>
      </c>
      <c r="B319" s="2">
        <v>0.141264387141571</v>
      </c>
      <c r="C319" s="2">
        <v>0.91642644461063505</v>
      </c>
      <c r="D319" s="2">
        <v>0.77516205746906397</v>
      </c>
      <c r="E319" s="2">
        <v>1.1823408833270199</v>
      </c>
      <c r="F319" s="2" t="s">
        <v>1220</v>
      </c>
      <c r="G319" s="6" t="s">
        <v>1221</v>
      </c>
      <c r="H319" s="2" t="s">
        <v>48</v>
      </c>
      <c r="I319" s="8" t="s">
        <v>1222</v>
      </c>
    </row>
    <row r="320" spans="1:9" ht="33.75" x14ac:dyDescent="0.3">
      <c r="A320" s="2" t="s">
        <v>1223</v>
      </c>
      <c r="B320" s="2">
        <v>-0.10620125655025001</v>
      </c>
      <c r="C320" s="2">
        <v>0.23343953682265201</v>
      </c>
      <c r="D320" s="2">
        <v>0.33964079337290298</v>
      </c>
      <c r="E320" s="2">
        <v>-1.4659494037819101</v>
      </c>
      <c r="F320" s="2" t="s">
        <v>1224</v>
      </c>
      <c r="G320" s="6" t="s">
        <v>1225</v>
      </c>
      <c r="H320" s="2" t="s">
        <v>48</v>
      </c>
      <c r="I320" s="8" t="s">
        <v>1226</v>
      </c>
    </row>
    <row r="321" spans="1:9" ht="33.75" x14ac:dyDescent="0.3">
      <c r="A321" s="2" t="s">
        <v>1227</v>
      </c>
      <c r="B321" s="2">
        <v>0.174128239257339</v>
      </c>
      <c r="C321" s="2">
        <v>0.55822808903582799</v>
      </c>
      <c r="D321" s="2">
        <v>0.38409984977848899</v>
      </c>
      <c r="E321" s="2">
        <v>1.45377505688037</v>
      </c>
      <c r="F321" s="2" t="s">
        <v>1228</v>
      </c>
      <c r="G321" s="6" t="s">
        <v>1229</v>
      </c>
      <c r="H321" s="2" t="s">
        <v>48</v>
      </c>
      <c r="I321" s="8" t="s">
        <v>1230</v>
      </c>
    </row>
    <row r="322" spans="1:9" ht="33.75" x14ac:dyDescent="0.3">
      <c r="A322" s="2" t="s">
        <v>1231</v>
      </c>
      <c r="B322" s="2">
        <v>0.129102372652245</v>
      </c>
      <c r="C322" s="2">
        <v>0.61611982136377896</v>
      </c>
      <c r="D322" s="2">
        <v>0.48701744871153402</v>
      </c>
      <c r="E322" s="2">
        <v>1.26555630618191</v>
      </c>
      <c r="F322" s="2" t="s">
        <v>1232</v>
      </c>
      <c r="G322" s="6" t="s">
        <v>1233</v>
      </c>
      <c r="H322" s="2" t="s">
        <v>48</v>
      </c>
      <c r="I322" s="8" t="s">
        <v>1234</v>
      </c>
    </row>
    <row r="323" spans="1:9" ht="33.75" x14ac:dyDescent="0.3">
      <c r="A323" s="2" t="s">
        <v>1235</v>
      </c>
      <c r="B323" s="2">
        <v>0.110429158823285</v>
      </c>
      <c r="C323" s="2">
        <v>0.29596578955773201</v>
      </c>
      <c r="D323" s="2">
        <v>0.18553663073444701</v>
      </c>
      <c r="E323" s="2">
        <v>1.60195524984642</v>
      </c>
      <c r="F323" s="2" t="s">
        <v>1236</v>
      </c>
      <c r="G323" s="6" t="s">
        <v>1237</v>
      </c>
      <c r="H323" s="2" t="s">
        <v>8</v>
      </c>
      <c r="I323" s="8" t="s">
        <v>1238</v>
      </c>
    </row>
    <row r="324" spans="1:9" ht="33.75" x14ac:dyDescent="0.3">
      <c r="A324" s="2" t="s">
        <v>1239</v>
      </c>
      <c r="B324" s="2">
        <v>0.24597642496021699</v>
      </c>
      <c r="C324" s="2">
        <v>0.64619632126711402</v>
      </c>
      <c r="D324" s="2">
        <v>0.40021989630689703</v>
      </c>
      <c r="E324" s="2">
        <v>1.6924959388042899</v>
      </c>
      <c r="F324" s="2" t="s">
        <v>1240</v>
      </c>
      <c r="G324" s="6" t="s">
        <v>1241</v>
      </c>
      <c r="H324" s="2" t="s">
        <v>8</v>
      </c>
      <c r="I324" s="8" t="s">
        <v>1242</v>
      </c>
    </row>
    <row r="325" spans="1:9" ht="33.75" x14ac:dyDescent="0.3">
      <c r="A325" s="2" t="s">
        <v>1243</v>
      </c>
      <c r="B325" s="2">
        <v>8.6355645594389796E-2</v>
      </c>
      <c r="C325" s="2">
        <v>0.25219210425889299</v>
      </c>
      <c r="D325" s="2">
        <v>0.165836458664503</v>
      </c>
      <c r="E325" s="2">
        <v>1.54315958099113</v>
      </c>
      <c r="F325" s="2" t="s">
        <v>1244</v>
      </c>
      <c r="G325" s="6" t="s">
        <v>1245</v>
      </c>
      <c r="H325" s="2" t="s">
        <v>8</v>
      </c>
      <c r="I325" s="8" t="s">
        <v>1246</v>
      </c>
    </row>
    <row r="326" spans="1:9" ht="33.75" x14ac:dyDescent="0.3">
      <c r="A326" s="2" t="s">
        <v>1247</v>
      </c>
      <c r="B326" s="2">
        <v>-0.33274407738324002</v>
      </c>
      <c r="C326" s="2">
        <v>0.108287303160194</v>
      </c>
      <c r="D326" s="2">
        <v>0.44103138054343399</v>
      </c>
      <c r="E326" s="2">
        <v>-13.506515850824499</v>
      </c>
      <c r="F326" s="2" t="s">
        <v>1248</v>
      </c>
      <c r="G326" s="6" t="s">
        <v>1249</v>
      </c>
      <c r="H326" s="2" t="s">
        <v>8</v>
      </c>
      <c r="I326" s="8" t="s">
        <v>1250</v>
      </c>
    </row>
    <row r="327" spans="1:9" ht="33.75" x14ac:dyDescent="0.3">
      <c r="A327" s="2" t="s">
        <v>1251</v>
      </c>
      <c r="B327" s="2">
        <v>0.13540725281804</v>
      </c>
      <c r="C327" s="2">
        <v>0.34929746131550299</v>
      </c>
      <c r="D327" s="2">
        <v>0.21389020849746301</v>
      </c>
      <c r="E327" s="2">
        <v>1.6553127836583801</v>
      </c>
      <c r="F327" s="2" t="s">
        <v>1252</v>
      </c>
      <c r="G327" s="6" t="s">
        <v>1253</v>
      </c>
      <c r="H327" s="2" t="s">
        <v>8</v>
      </c>
      <c r="I327" s="8" t="s">
        <v>1254</v>
      </c>
    </row>
    <row r="328" spans="1:9" ht="33.75" x14ac:dyDescent="0.3">
      <c r="A328" s="2" t="s">
        <v>1255</v>
      </c>
      <c r="B328" s="2">
        <v>0.25290888974991899</v>
      </c>
      <c r="C328" s="2">
        <v>0.35077581276194097</v>
      </c>
      <c r="D328" s="2">
        <v>9.7866923012022003E-2</v>
      </c>
      <c r="E328" s="2">
        <v>4.3652612617770696</v>
      </c>
      <c r="F328" s="2" t="s">
        <v>1256</v>
      </c>
      <c r="G328" s="6" t="s">
        <v>1257</v>
      </c>
      <c r="H328" s="2" t="s">
        <v>8</v>
      </c>
      <c r="I328" s="8" t="s">
        <v>1258</v>
      </c>
    </row>
    <row r="329" spans="1:9" ht="33.75" x14ac:dyDescent="0.3">
      <c r="A329" s="2" t="s">
        <v>1259</v>
      </c>
      <c r="B329" s="2">
        <v>-0.32427959942535001</v>
      </c>
      <c r="C329" s="2">
        <v>0.117688731567909</v>
      </c>
      <c r="D329" s="2">
        <v>0.441968330993259</v>
      </c>
      <c r="E329" s="2">
        <v>-9.4823845952258097</v>
      </c>
      <c r="F329" s="2" t="s">
        <v>1260</v>
      </c>
      <c r="G329" s="6" t="s">
        <v>1261</v>
      </c>
      <c r="H329" s="2" t="s">
        <v>48</v>
      </c>
      <c r="I329" s="8" t="s">
        <v>1262</v>
      </c>
    </row>
    <row r="330" spans="1:9" ht="33.75" x14ac:dyDescent="0.3">
      <c r="A330" s="2" t="s">
        <v>1263</v>
      </c>
      <c r="B330" s="2">
        <v>-0.21753713475845499</v>
      </c>
      <c r="C330" s="2">
        <v>9.5070071163891198E-2</v>
      </c>
      <c r="D330" s="2">
        <v>0.31260720592234598</v>
      </c>
      <c r="E330" s="2">
        <v>-5.47145057228078</v>
      </c>
      <c r="F330" s="2" t="s">
        <v>1264</v>
      </c>
      <c r="G330" s="6" t="s">
        <v>1265</v>
      </c>
      <c r="H330" s="2" t="s">
        <v>48</v>
      </c>
      <c r="I330" s="8" t="s">
        <v>1266</v>
      </c>
    </row>
    <row r="331" spans="1:9" ht="33.75" x14ac:dyDescent="0.3">
      <c r="A331" s="2" t="s">
        <v>1267</v>
      </c>
      <c r="B331" s="2">
        <v>-8.8054057396161498E-2</v>
      </c>
      <c r="C331" s="2">
        <v>0.66462323850899296</v>
      </c>
      <c r="D331" s="2">
        <v>0.75267729590515398</v>
      </c>
      <c r="E331" s="2">
        <v>-1.13315803489065</v>
      </c>
      <c r="F331" s="2" t="s">
        <v>1268</v>
      </c>
      <c r="G331" s="6" t="s">
        <v>1269</v>
      </c>
      <c r="H331" s="2" t="s">
        <v>23</v>
      </c>
      <c r="I331" s="8" t="s">
        <v>1270</v>
      </c>
    </row>
    <row r="332" spans="1:9" ht="33.75" x14ac:dyDescent="0.3">
      <c r="A332" s="2" t="s">
        <v>1271</v>
      </c>
      <c r="B332" s="2">
        <v>-0.227341095258871</v>
      </c>
      <c r="C332" s="2">
        <v>7.6913499630888199E-2</v>
      </c>
      <c r="D332" s="2">
        <v>0.30425459488975898</v>
      </c>
      <c r="E332" s="2">
        <v>-7.7371170824398501</v>
      </c>
      <c r="F332" s="2" t="s">
        <v>1272</v>
      </c>
      <c r="G332" s="6" t="s">
        <v>1273</v>
      </c>
      <c r="H332" s="2" t="s">
        <v>48</v>
      </c>
      <c r="I332" s="8" t="s">
        <v>1274</v>
      </c>
    </row>
    <row r="333" spans="1:9" ht="33.75" x14ac:dyDescent="0.3">
      <c r="A333" s="2" t="s">
        <v>1275</v>
      </c>
      <c r="B333" s="2">
        <v>-0.173567375107675</v>
      </c>
      <c r="C333" s="2">
        <v>0.57796811265186299</v>
      </c>
      <c r="D333" s="2">
        <v>0.75153548775953805</v>
      </c>
      <c r="E333" s="2">
        <v>-1.3202607247920799</v>
      </c>
      <c r="F333" s="2" t="s">
        <v>1276</v>
      </c>
      <c r="G333" s="6" t="s">
        <v>1277</v>
      </c>
      <c r="H333" s="2" t="s">
        <v>23</v>
      </c>
      <c r="I333" s="8" t="s">
        <v>1278</v>
      </c>
    </row>
    <row r="334" spans="1:9" ht="33.75" x14ac:dyDescent="0.3">
      <c r="A334" s="2" t="s">
        <v>1279</v>
      </c>
      <c r="B334" s="2">
        <v>-0.197754758120571</v>
      </c>
      <c r="C334" s="2">
        <v>0.24082201703713299</v>
      </c>
      <c r="D334" s="2">
        <v>0.43857677515770299</v>
      </c>
      <c r="E334" s="2">
        <v>-1.9440565605448501</v>
      </c>
      <c r="F334" s="2" t="s">
        <v>1280</v>
      </c>
      <c r="G334" s="6" t="s">
        <v>1281</v>
      </c>
      <c r="H334" s="2" t="s">
        <v>8</v>
      </c>
      <c r="I334" s="8" t="s">
        <v>1282</v>
      </c>
    </row>
    <row r="335" spans="1:9" ht="33.75" x14ac:dyDescent="0.3">
      <c r="A335" s="2" t="s">
        <v>1283</v>
      </c>
      <c r="B335" s="2">
        <v>-0.16160273200292</v>
      </c>
      <c r="C335" s="2">
        <v>0.182880932406984</v>
      </c>
      <c r="D335" s="2">
        <v>0.34448366440990502</v>
      </c>
      <c r="E335" s="2">
        <v>-2.0382829390370998</v>
      </c>
      <c r="F335" s="2" t="s">
        <v>1284</v>
      </c>
      <c r="G335" s="6" t="s">
        <v>1285</v>
      </c>
      <c r="H335" s="2" t="s">
        <v>48</v>
      </c>
      <c r="I335" s="8" t="s">
        <v>1286</v>
      </c>
    </row>
    <row r="336" spans="1:9" ht="33.75" x14ac:dyDescent="0.3">
      <c r="A336" s="2" t="s">
        <v>1287</v>
      </c>
      <c r="B336" s="2">
        <v>0.25376184968146798</v>
      </c>
      <c r="C336" s="2">
        <v>0.64420150459053604</v>
      </c>
      <c r="D336" s="2">
        <v>0.39043965490906701</v>
      </c>
      <c r="E336" s="2">
        <v>1.6803840300625299</v>
      </c>
      <c r="F336" s="2" t="s">
        <v>1288</v>
      </c>
      <c r="G336" s="6" t="s">
        <v>1289</v>
      </c>
      <c r="H336" s="2" t="s">
        <v>48</v>
      </c>
      <c r="I336" s="8" t="s">
        <v>1290</v>
      </c>
    </row>
    <row r="337" spans="1:9" ht="33.75" x14ac:dyDescent="0.3">
      <c r="A337" s="2" t="s">
        <v>1291</v>
      </c>
      <c r="B337" s="2">
        <v>0.178349705553316</v>
      </c>
      <c r="C337" s="2">
        <v>0.51367063672521995</v>
      </c>
      <c r="D337" s="2">
        <v>0.33532093117190398</v>
      </c>
      <c r="E337" s="2">
        <v>1.58263219923757</v>
      </c>
      <c r="F337" s="2" t="s">
        <v>1292</v>
      </c>
      <c r="I337" s="8" t="s">
        <v>1293</v>
      </c>
    </row>
    <row r="338" spans="1:9" ht="33.75" x14ac:dyDescent="0.3">
      <c r="A338" s="2" t="s">
        <v>1294</v>
      </c>
      <c r="B338" s="2">
        <v>-0.13782906026550301</v>
      </c>
      <c r="C338" s="2">
        <v>0.45360101848173001</v>
      </c>
      <c r="D338" s="2">
        <v>0.59143007874723297</v>
      </c>
      <c r="E338" s="2">
        <v>-1.3067770689298599</v>
      </c>
      <c r="F338" s="2" t="s">
        <v>1295</v>
      </c>
      <c r="G338" s="6" t="s">
        <v>1296</v>
      </c>
      <c r="H338" s="2" t="s">
        <v>23</v>
      </c>
      <c r="I338" s="8" t="s">
        <v>1297</v>
      </c>
    </row>
    <row r="339" spans="1:9" ht="33.75" x14ac:dyDescent="0.3">
      <c r="A339" s="2" t="s">
        <v>1298</v>
      </c>
      <c r="B339" s="2">
        <v>0.200988535032081</v>
      </c>
      <c r="C339" s="2">
        <v>0.43757011088803399</v>
      </c>
      <c r="D339" s="2">
        <v>0.23658157585595299</v>
      </c>
      <c r="E339" s="2">
        <v>1.85201091561807</v>
      </c>
      <c r="F339" s="2" t="s">
        <v>1299</v>
      </c>
      <c r="I339" s="8" t="s">
        <v>1300</v>
      </c>
    </row>
    <row r="340" spans="1:9" ht="33.75" x14ac:dyDescent="0.3">
      <c r="A340" s="2" t="s">
        <v>1301</v>
      </c>
      <c r="B340" s="2">
        <v>6.3808174963579406E-2</v>
      </c>
      <c r="C340" s="2">
        <v>0.84258114212679203</v>
      </c>
      <c r="D340" s="2">
        <v>0.77877296716321298</v>
      </c>
      <c r="E340" s="2">
        <v>1.0824057242177501</v>
      </c>
      <c r="F340" s="2" t="s">
        <v>1302</v>
      </c>
      <c r="G340" s="6" t="s">
        <v>1303</v>
      </c>
      <c r="H340" s="2" t="s">
        <v>23</v>
      </c>
      <c r="I340" s="8" t="s">
        <v>1304</v>
      </c>
    </row>
    <row r="341" spans="1:9" ht="33.75" x14ac:dyDescent="0.3">
      <c r="A341" s="2" t="s">
        <v>1305</v>
      </c>
      <c r="B341" s="2">
        <v>-7.7232867875084196E-2</v>
      </c>
      <c r="C341" s="2">
        <v>0.80019288992488502</v>
      </c>
      <c r="D341" s="2">
        <v>0.87742575779997001</v>
      </c>
      <c r="E341" s="2">
        <v>-1.0972164048995201</v>
      </c>
      <c r="F341" s="2" t="s">
        <v>1306</v>
      </c>
      <c r="G341" s="6" t="s">
        <v>1307</v>
      </c>
      <c r="H341" s="2" t="s">
        <v>23</v>
      </c>
      <c r="I341" s="8" t="s">
        <v>1308</v>
      </c>
    </row>
    <row r="342" spans="1:9" ht="33.75" x14ac:dyDescent="0.3">
      <c r="A342" s="2" t="s">
        <v>1309</v>
      </c>
      <c r="B342" s="2">
        <v>0.180672786639855</v>
      </c>
      <c r="C342" s="2">
        <v>0.54916772598270203</v>
      </c>
      <c r="D342" s="2">
        <v>0.36849493934284699</v>
      </c>
      <c r="E342" s="2">
        <v>1.5393260443056</v>
      </c>
      <c r="F342" s="2" t="s">
        <v>18</v>
      </c>
      <c r="I342" s="8" t="s">
        <v>1310</v>
      </c>
    </row>
    <row r="343" spans="1:9" ht="33.75" x14ac:dyDescent="0.3">
      <c r="A343" s="2" t="s">
        <v>1311</v>
      </c>
      <c r="B343" s="2">
        <v>-0.139640767376356</v>
      </c>
      <c r="C343" s="2">
        <v>0.53630143794413099</v>
      </c>
      <c r="D343" s="2">
        <v>0.67594220532048699</v>
      </c>
      <c r="E343" s="2">
        <v>-1.26305534477267</v>
      </c>
      <c r="F343" s="2" t="s">
        <v>1312</v>
      </c>
      <c r="G343" s="6" t="s">
        <v>1313</v>
      </c>
      <c r="H343" s="2" t="s">
        <v>11</v>
      </c>
      <c r="I343" s="8" t="s">
        <v>1314</v>
      </c>
    </row>
    <row r="344" spans="1:9" ht="33.75" x14ac:dyDescent="0.3">
      <c r="A344" s="2" t="s">
        <v>1315</v>
      </c>
      <c r="B344" s="2">
        <v>9.2682143100601702E-2</v>
      </c>
      <c r="C344" s="2">
        <v>0.83204538752647395</v>
      </c>
      <c r="D344" s="2">
        <v>0.73936324442587198</v>
      </c>
      <c r="E344" s="2">
        <v>1.1259682830253901</v>
      </c>
      <c r="F344" s="2" t="s">
        <v>1316</v>
      </c>
      <c r="G344" s="6" t="s">
        <v>1317</v>
      </c>
      <c r="H344" s="2" t="s">
        <v>23</v>
      </c>
      <c r="I344" s="8" t="s">
        <v>1318</v>
      </c>
    </row>
    <row r="345" spans="1:9" ht="33.75" x14ac:dyDescent="0.3">
      <c r="A345" s="2" t="s">
        <v>1319</v>
      </c>
      <c r="B345" s="2">
        <v>0.224342128364522</v>
      </c>
      <c r="C345" s="2">
        <v>0.75687163370270005</v>
      </c>
      <c r="D345" s="2">
        <v>0.532529505338178</v>
      </c>
      <c r="E345" s="2">
        <v>1.44628385106063</v>
      </c>
      <c r="F345" s="2" t="s">
        <v>1320</v>
      </c>
      <c r="G345" s="6" t="s">
        <v>1321</v>
      </c>
      <c r="H345" s="2" t="s">
        <v>8</v>
      </c>
      <c r="I345" s="8" t="s">
        <v>1322</v>
      </c>
    </row>
    <row r="346" spans="1:9" ht="33.75" x14ac:dyDescent="0.3">
      <c r="A346" s="2" t="s">
        <v>1323</v>
      </c>
      <c r="B346" s="2">
        <v>-8.2403594564357197E-2</v>
      </c>
      <c r="C346" s="2">
        <v>0.64393784525893305</v>
      </c>
      <c r="D346" s="2">
        <v>0.72634143982329002</v>
      </c>
      <c r="E346" s="2">
        <v>-1.13013218297605</v>
      </c>
      <c r="F346" s="2" t="s">
        <v>1324</v>
      </c>
      <c r="G346" s="6" t="s">
        <v>1325</v>
      </c>
      <c r="H346" s="2" t="s">
        <v>48</v>
      </c>
      <c r="I346" s="8" t="s">
        <v>1326</v>
      </c>
    </row>
    <row r="347" spans="1:9" ht="33.75" x14ac:dyDescent="0.3">
      <c r="A347" s="2" t="s">
        <v>1327</v>
      </c>
      <c r="B347" s="2">
        <v>-0.161517237885864</v>
      </c>
      <c r="C347" s="2">
        <v>0.48272889799748703</v>
      </c>
      <c r="D347" s="2">
        <v>0.644246135883351</v>
      </c>
      <c r="E347" s="2">
        <v>-1.34278157460398</v>
      </c>
      <c r="F347" s="2" t="s">
        <v>1328</v>
      </c>
      <c r="G347" s="6" t="s">
        <v>1329</v>
      </c>
      <c r="H347" s="2" t="s">
        <v>11</v>
      </c>
      <c r="I347" s="8" t="s">
        <v>1330</v>
      </c>
    </row>
    <row r="348" spans="1:9" ht="33.75" x14ac:dyDescent="0.3">
      <c r="A348" s="2" t="s">
        <v>1331</v>
      </c>
      <c r="B348" s="2">
        <v>0.17002203251652301</v>
      </c>
      <c r="C348" s="2">
        <v>0.61289455356191602</v>
      </c>
      <c r="D348" s="2">
        <v>0.44287252104539399</v>
      </c>
      <c r="E348" s="2">
        <v>1.37570563302104</v>
      </c>
      <c r="F348" s="2" t="s">
        <v>1332</v>
      </c>
      <c r="G348" s="6" t="s">
        <v>1333</v>
      </c>
      <c r="H348" s="2" t="s">
        <v>48</v>
      </c>
      <c r="I348" s="8" t="s">
        <v>1334</v>
      </c>
    </row>
    <row r="349" spans="1:9" ht="33.75" x14ac:dyDescent="0.3">
      <c r="A349" s="2" t="s">
        <v>1335</v>
      </c>
      <c r="B349" s="2">
        <v>-0.24929987824560801</v>
      </c>
      <c r="C349" s="2">
        <v>0.43705744779269401</v>
      </c>
      <c r="D349" s="2">
        <v>0.68635732603830202</v>
      </c>
      <c r="E349" s="2">
        <v>-1.5932332148055399</v>
      </c>
      <c r="F349" s="2" t="s">
        <v>1336</v>
      </c>
      <c r="G349" s="6" t="s">
        <v>1337</v>
      </c>
      <c r="H349" s="2" t="s">
        <v>23</v>
      </c>
      <c r="I349" s="8" t="s">
        <v>1338</v>
      </c>
    </row>
    <row r="350" spans="1:9" ht="33.75" x14ac:dyDescent="0.3">
      <c r="A350" s="2" t="s">
        <v>1339</v>
      </c>
      <c r="B350" s="2">
        <v>-0.13095680485120401</v>
      </c>
      <c r="C350" s="2">
        <v>0.269249375034881</v>
      </c>
      <c r="D350" s="2">
        <v>0.40020617988608498</v>
      </c>
      <c r="E350" s="2">
        <v>-1.49870448863762</v>
      </c>
      <c r="F350" s="2" t="s">
        <v>1340</v>
      </c>
      <c r="G350" s="6" t="s">
        <v>1341</v>
      </c>
      <c r="H350" s="2" t="s">
        <v>48</v>
      </c>
      <c r="I350" s="8" t="s">
        <v>1342</v>
      </c>
    </row>
    <row r="351" spans="1:9" ht="33.75" x14ac:dyDescent="0.3">
      <c r="A351" s="2" t="s">
        <v>1343</v>
      </c>
      <c r="B351" s="2">
        <v>0.187443748950159</v>
      </c>
      <c r="C351" s="2">
        <v>0.38856354123331299</v>
      </c>
      <c r="D351" s="2">
        <v>0.20111979228315399</v>
      </c>
      <c r="E351" s="2">
        <v>1.96260797331355</v>
      </c>
      <c r="F351" s="2" t="s">
        <v>1344</v>
      </c>
      <c r="G351" s="6" t="s">
        <v>1345</v>
      </c>
      <c r="H351" s="2" t="s">
        <v>48</v>
      </c>
      <c r="I351" s="8" t="s">
        <v>1346</v>
      </c>
    </row>
    <row r="352" spans="1:9" ht="33.75" x14ac:dyDescent="0.3">
      <c r="A352" s="2" t="s">
        <v>1347</v>
      </c>
      <c r="B352" s="2">
        <v>-0.25472709283338602</v>
      </c>
      <c r="C352" s="2">
        <v>0.10571913598188799</v>
      </c>
      <c r="D352" s="2">
        <v>0.36044622881527399</v>
      </c>
      <c r="E352" s="2">
        <v>-5.4363381098736498</v>
      </c>
      <c r="F352" s="2" t="s">
        <v>1348</v>
      </c>
      <c r="G352" s="6" t="s">
        <v>1349</v>
      </c>
      <c r="H352" s="2" t="s">
        <v>48</v>
      </c>
      <c r="I352" s="8" t="s">
        <v>1350</v>
      </c>
    </row>
    <row r="353" spans="1:9" ht="33.75" x14ac:dyDescent="0.3">
      <c r="A353" s="2" t="s">
        <v>1351</v>
      </c>
      <c r="B353" s="2">
        <v>6.3933545573857706E-2</v>
      </c>
      <c r="C353" s="2">
        <v>0.79864413196086104</v>
      </c>
      <c r="D353" s="2">
        <v>0.73471058638700404</v>
      </c>
      <c r="E353" s="2">
        <v>1.0868994047848699</v>
      </c>
      <c r="F353" s="2" t="s">
        <v>1352</v>
      </c>
      <c r="G353" s="6" t="s">
        <v>1353</v>
      </c>
      <c r="H353" s="2" t="s">
        <v>11</v>
      </c>
      <c r="I353" s="8" t="s">
        <v>1354</v>
      </c>
    </row>
    <row r="354" spans="1:9" ht="33.75" x14ac:dyDescent="0.3">
      <c r="A354" s="2" t="s">
        <v>1355</v>
      </c>
      <c r="B354" s="2">
        <v>0.202264319699823</v>
      </c>
      <c r="C354" s="2">
        <v>0.58314871976695604</v>
      </c>
      <c r="D354" s="2">
        <v>0.38088440006713398</v>
      </c>
      <c r="E354" s="2">
        <v>1.5515595226927501</v>
      </c>
      <c r="F354" s="2" t="s">
        <v>1356</v>
      </c>
      <c r="G354" s="6" t="s">
        <v>1357</v>
      </c>
      <c r="H354" s="2" t="s">
        <v>48</v>
      </c>
      <c r="I354" s="8" t="s">
        <v>1358</v>
      </c>
    </row>
    <row r="355" spans="1:9" ht="33.75" x14ac:dyDescent="0.3">
      <c r="A355" s="2" t="s">
        <v>1359</v>
      </c>
      <c r="B355" s="2">
        <v>0.22061030291435599</v>
      </c>
      <c r="C355" s="2">
        <v>0.54868116841125003</v>
      </c>
      <c r="D355" s="2">
        <v>0.32807086549689402</v>
      </c>
      <c r="E355" s="2">
        <v>1.6955574047678399</v>
      </c>
      <c r="F355" s="2" t="s">
        <v>1360</v>
      </c>
      <c r="G355" s="6" t="s">
        <v>1361</v>
      </c>
      <c r="H355" s="2" t="s">
        <v>8</v>
      </c>
      <c r="I355" s="8" t="s">
        <v>1362</v>
      </c>
    </row>
    <row r="356" spans="1:9" ht="33.75" x14ac:dyDescent="0.3">
      <c r="A356" s="2" t="s">
        <v>1363</v>
      </c>
      <c r="B356" s="2">
        <v>0.102483792166498</v>
      </c>
      <c r="C356" s="2">
        <v>0.80470355398472904</v>
      </c>
      <c r="D356" s="2">
        <v>0.70221976181823098</v>
      </c>
      <c r="E356" s="2">
        <v>1.1489115003963799</v>
      </c>
      <c r="F356" s="2" t="s">
        <v>1364</v>
      </c>
      <c r="G356" s="6" t="s">
        <v>1365</v>
      </c>
      <c r="H356" s="2" t="s">
        <v>48</v>
      </c>
      <c r="I356" s="8" t="s">
        <v>1366</v>
      </c>
    </row>
    <row r="357" spans="1:9" ht="33.75" x14ac:dyDescent="0.3">
      <c r="A357" s="2" t="s">
        <v>1367</v>
      </c>
      <c r="B357" s="2">
        <v>-0.36552883750554299</v>
      </c>
      <c r="C357" s="2">
        <v>0.12511451892907399</v>
      </c>
      <c r="D357" s="2">
        <v>0.49064335643461698</v>
      </c>
      <c r="E357" s="2">
        <v>-10.325939498812801</v>
      </c>
      <c r="F357" s="2" t="s">
        <v>1368</v>
      </c>
      <c r="G357" s="6" t="s">
        <v>1369</v>
      </c>
      <c r="H357" s="2" t="s">
        <v>8</v>
      </c>
      <c r="I357" s="8" t="s">
        <v>1370</v>
      </c>
    </row>
    <row r="358" spans="1:9" ht="33.75" x14ac:dyDescent="0.3">
      <c r="A358" s="2" t="s">
        <v>1371</v>
      </c>
      <c r="B358" s="2">
        <v>-8.5144228702668703E-2</v>
      </c>
      <c r="C358" s="2">
        <v>0.63700326540348695</v>
      </c>
      <c r="D358" s="2">
        <v>0.72214749410615597</v>
      </c>
      <c r="E358" s="2">
        <v>-1.1354754704867001</v>
      </c>
      <c r="F358" s="2" t="s">
        <v>1372</v>
      </c>
      <c r="G358" s="6" t="s">
        <v>1373</v>
      </c>
      <c r="H358" s="2" t="s">
        <v>11</v>
      </c>
      <c r="I358" s="8" t="s">
        <v>1374</v>
      </c>
    </row>
    <row r="359" spans="1:9" ht="33.75" x14ac:dyDescent="0.3">
      <c r="A359" s="2" t="s">
        <v>1375</v>
      </c>
      <c r="B359" s="2">
        <v>7.3337271495527406E-2</v>
      </c>
      <c r="C359" s="2">
        <v>0.83873201544813802</v>
      </c>
      <c r="D359" s="2">
        <v>0.76539474395260998</v>
      </c>
      <c r="E359" s="2">
        <v>1.0969078256206899</v>
      </c>
      <c r="F359" s="2" t="s">
        <v>1376</v>
      </c>
      <c r="G359" s="6" t="s">
        <v>1377</v>
      </c>
      <c r="H359" s="2" t="s">
        <v>23</v>
      </c>
      <c r="I359" s="8" t="s">
        <v>1378</v>
      </c>
    </row>
    <row r="360" spans="1:9" ht="33.75" x14ac:dyDescent="0.3">
      <c r="A360" s="2" t="s">
        <v>1379</v>
      </c>
      <c r="B360" s="2">
        <v>6.5564969078295801E-2</v>
      </c>
      <c r="C360" s="2">
        <v>0.930073120749907</v>
      </c>
      <c r="D360" s="2">
        <v>0.86450815167161099</v>
      </c>
      <c r="E360" s="2">
        <v>1.07595314326583</v>
      </c>
      <c r="F360" s="2" t="s">
        <v>1380</v>
      </c>
      <c r="G360" s="6" t="s">
        <v>1381</v>
      </c>
      <c r="H360" s="2" t="s">
        <v>11</v>
      </c>
      <c r="I360" s="8" t="s">
        <v>1382</v>
      </c>
    </row>
    <row r="361" spans="1:9" ht="33.75" x14ac:dyDescent="0.3">
      <c r="A361" s="2" t="s">
        <v>1383</v>
      </c>
      <c r="B361" s="2">
        <v>-0.38086378271647098</v>
      </c>
      <c r="C361" s="2">
        <v>9.1366204755329694E-2</v>
      </c>
      <c r="D361" s="2">
        <v>0.472229987471801</v>
      </c>
      <c r="E361" s="2">
        <v>-21.908792295594701</v>
      </c>
      <c r="F361" s="2" t="s">
        <v>51</v>
      </c>
      <c r="G361" s="6" t="s">
        <v>52</v>
      </c>
      <c r="H361" s="2" t="s">
        <v>8</v>
      </c>
      <c r="I361" s="8" t="s">
        <v>1384</v>
      </c>
    </row>
    <row r="362" spans="1:9" ht="33.75" x14ac:dyDescent="0.3">
      <c r="A362" s="2" t="s">
        <v>1385</v>
      </c>
      <c r="B362" s="2">
        <v>0.35077843200701597</v>
      </c>
      <c r="C362" s="2">
        <v>0.68008793808287005</v>
      </c>
      <c r="D362" s="2">
        <v>0.32930950607585302</v>
      </c>
      <c r="E362" s="2">
        <v>2.4338573945059601</v>
      </c>
      <c r="F362" s="2" t="s">
        <v>1386</v>
      </c>
      <c r="G362" s="6" t="s">
        <v>1387</v>
      </c>
      <c r="H362" s="2" t="s">
        <v>8</v>
      </c>
      <c r="I362" s="8" t="s">
        <v>1388</v>
      </c>
    </row>
    <row r="363" spans="1:9" ht="33.75" x14ac:dyDescent="0.3">
      <c r="A363" s="2" t="s">
        <v>1389</v>
      </c>
      <c r="B363" s="2">
        <v>0.192630554504543</v>
      </c>
      <c r="C363" s="2">
        <v>0.38540429858499398</v>
      </c>
      <c r="D363" s="2">
        <v>0.192773744080451</v>
      </c>
      <c r="E363" s="2">
        <v>1.9202965575059401</v>
      </c>
      <c r="F363" s="2" t="s">
        <v>1390</v>
      </c>
      <c r="G363" s="6" t="s">
        <v>1391</v>
      </c>
      <c r="H363" s="2" t="s">
        <v>48</v>
      </c>
      <c r="I363" s="8" t="s">
        <v>1392</v>
      </c>
    </row>
    <row r="364" spans="1:9" ht="33.75" x14ac:dyDescent="0.3">
      <c r="A364" s="2" t="s">
        <v>1393</v>
      </c>
      <c r="B364" s="2">
        <v>9.8921420520025297E-2</v>
      </c>
      <c r="C364" s="2">
        <v>0.132856080393537</v>
      </c>
      <c r="D364" s="2">
        <v>3.3934659873512199E-2</v>
      </c>
      <c r="E364" s="2">
        <v>4.0352249674805298</v>
      </c>
      <c r="H364" s="2" t="s">
        <v>48</v>
      </c>
      <c r="I364" s="8" t="s">
        <v>1394</v>
      </c>
    </row>
    <row r="365" spans="1:9" ht="33.75" x14ac:dyDescent="0.3">
      <c r="A365" s="2" t="s">
        <v>1395</v>
      </c>
      <c r="B365" s="2">
        <v>-0.22640963299254999</v>
      </c>
      <c r="C365" s="2">
        <v>0.10590527876966099</v>
      </c>
      <c r="D365" s="2">
        <v>0.33231491176221101</v>
      </c>
      <c r="E365" s="2">
        <v>-3.2003322189527998</v>
      </c>
      <c r="F365" s="2" t="s">
        <v>783</v>
      </c>
      <c r="G365" s="6" t="s">
        <v>784</v>
      </c>
      <c r="H365" s="2" t="s">
        <v>8</v>
      </c>
      <c r="I365" s="8" t="s">
        <v>1396</v>
      </c>
    </row>
    <row r="366" spans="1:9" ht="33.75" x14ac:dyDescent="0.3">
      <c r="A366" s="2" t="s">
        <v>1397</v>
      </c>
      <c r="B366" s="2">
        <v>-0.16504006399921001</v>
      </c>
      <c r="C366" s="2">
        <v>0.45213596699087499</v>
      </c>
      <c r="D366" s="2">
        <v>0.617176030990084</v>
      </c>
      <c r="E366" s="2">
        <v>-1.3726317743770899</v>
      </c>
      <c r="F366" s="2" t="s">
        <v>1398</v>
      </c>
      <c r="G366" s="6" t="s">
        <v>1399</v>
      </c>
      <c r="H366" s="2" t="s">
        <v>23</v>
      </c>
      <c r="I366" s="8" t="s">
        <v>1400</v>
      </c>
    </row>
    <row r="367" spans="1:9" ht="33.75" x14ac:dyDescent="0.3">
      <c r="A367" s="2" t="s">
        <v>1401</v>
      </c>
      <c r="B367" s="2">
        <v>-0.18339171837527199</v>
      </c>
      <c r="C367" s="2">
        <v>9.1838645971014501E-2</v>
      </c>
      <c r="D367" s="2">
        <v>0.275230364346287</v>
      </c>
      <c r="E367" s="2">
        <v>-2.9380703112325102</v>
      </c>
      <c r="F367" s="2" t="s">
        <v>1402</v>
      </c>
      <c r="G367" s="6" t="s">
        <v>1403</v>
      </c>
      <c r="H367" s="2" t="s">
        <v>48</v>
      </c>
      <c r="I367" s="8" t="s">
        <v>1404</v>
      </c>
    </row>
    <row r="368" spans="1:9" ht="33.75" x14ac:dyDescent="0.3">
      <c r="A368" s="2" t="s">
        <v>1405</v>
      </c>
      <c r="B368" s="2">
        <v>-0.138672763485085</v>
      </c>
      <c r="C368" s="2">
        <v>0.523653546103374</v>
      </c>
      <c r="D368" s="2">
        <v>0.66232630958845895</v>
      </c>
      <c r="E368" s="2">
        <v>-1.2712482878706901</v>
      </c>
      <c r="F368" s="2" t="s">
        <v>1406</v>
      </c>
      <c r="G368" s="6" t="s">
        <v>1407</v>
      </c>
      <c r="H368" s="2" t="s">
        <v>48</v>
      </c>
      <c r="I368" s="8" t="s">
        <v>1408</v>
      </c>
    </row>
    <row r="369" spans="1:9" ht="33.75" x14ac:dyDescent="0.3">
      <c r="A369" s="2" t="s">
        <v>1409</v>
      </c>
      <c r="B369" s="2">
        <v>8.6168771327361393E-2</v>
      </c>
      <c r="C369" s="2">
        <v>0.81045891319777297</v>
      </c>
      <c r="D369" s="2">
        <v>0.72429014187041096</v>
      </c>
      <c r="E369" s="2">
        <v>1.1202014964023601</v>
      </c>
      <c r="F369" s="2" t="s">
        <v>1410</v>
      </c>
      <c r="G369" s="6" t="s">
        <v>1411</v>
      </c>
      <c r="H369" s="2" t="s">
        <v>48</v>
      </c>
      <c r="I369" s="8" t="s">
        <v>1412</v>
      </c>
    </row>
    <row r="370" spans="1:9" ht="33.75" x14ac:dyDescent="0.3">
      <c r="A370" s="2" t="s">
        <v>1413</v>
      </c>
      <c r="B370" s="2">
        <v>-0.17748804553640599</v>
      </c>
      <c r="C370" s="2">
        <v>0.11860859748775</v>
      </c>
      <c r="D370" s="2">
        <v>0.296096643024156</v>
      </c>
      <c r="E370" s="2">
        <v>-2.9368843055201399</v>
      </c>
      <c r="F370" s="2" t="s">
        <v>1414</v>
      </c>
      <c r="G370" s="6" t="s">
        <v>1415</v>
      </c>
      <c r="H370" s="2" t="s">
        <v>23</v>
      </c>
      <c r="I370" s="8" t="s">
        <v>1416</v>
      </c>
    </row>
    <row r="371" spans="1:9" ht="33.75" x14ac:dyDescent="0.3">
      <c r="A371" s="2" t="s">
        <v>1417</v>
      </c>
      <c r="B371" s="2">
        <v>0.20320306708636299</v>
      </c>
      <c r="C371" s="2">
        <v>0.39752916532326799</v>
      </c>
      <c r="D371" s="2">
        <v>0.194326098236904</v>
      </c>
      <c r="E371" s="2">
        <v>2.1858134811932501</v>
      </c>
      <c r="F371" s="2" t="s">
        <v>1418</v>
      </c>
      <c r="G371" s="6" t="s">
        <v>1419</v>
      </c>
      <c r="H371" s="2" t="s">
        <v>8</v>
      </c>
      <c r="I371" s="8" t="s">
        <v>1420</v>
      </c>
    </row>
    <row r="372" spans="1:9" ht="33.75" x14ac:dyDescent="0.3">
      <c r="A372" s="2" t="s">
        <v>1421</v>
      </c>
      <c r="B372" s="2">
        <v>6.4900734062079704E-2</v>
      </c>
      <c r="C372" s="2">
        <v>0.28234017477768703</v>
      </c>
      <c r="D372" s="2">
        <v>0.217439440715608</v>
      </c>
      <c r="E372" s="2">
        <v>1.3120202784228601</v>
      </c>
      <c r="F372" s="2" t="s">
        <v>1177</v>
      </c>
      <c r="I372" s="8" t="s">
        <v>1422</v>
      </c>
    </row>
    <row r="373" spans="1:9" ht="33.75" x14ac:dyDescent="0.3">
      <c r="A373" s="2" t="s">
        <v>1423</v>
      </c>
      <c r="B373" s="2">
        <v>-0.255332407540943</v>
      </c>
      <c r="C373" s="2">
        <v>0.43010412393313802</v>
      </c>
      <c r="D373" s="2">
        <v>0.68543653147408101</v>
      </c>
      <c r="E373" s="2">
        <v>-1.6667677204811899</v>
      </c>
      <c r="F373" s="2" t="s">
        <v>1424</v>
      </c>
      <c r="G373" s="6" t="s">
        <v>1425</v>
      </c>
      <c r="H373" s="2" t="s">
        <v>23</v>
      </c>
      <c r="I373" s="8" t="s">
        <v>1426</v>
      </c>
    </row>
    <row r="374" spans="1:9" ht="33.75" x14ac:dyDescent="0.3">
      <c r="A374" s="2" t="s">
        <v>1427</v>
      </c>
      <c r="B374" s="2">
        <v>-0.19139618257730401</v>
      </c>
      <c r="C374" s="2">
        <v>8.9283375246479904E-2</v>
      </c>
      <c r="D374" s="2">
        <v>0.28067955782378301</v>
      </c>
      <c r="E374" s="2">
        <v>-4.4254016481213201</v>
      </c>
      <c r="F374" s="2" t="s">
        <v>1428</v>
      </c>
      <c r="G374" s="6" t="s">
        <v>1429</v>
      </c>
      <c r="H374" s="2" t="s">
        <v>48</v>
      </c>
      <c r="I374" s="8" t="s">
        <v>1430</v>
      </c>
    </row>
    <row r="375" spans="1:9" ht="33.75" x14ac:dyDescent="0.3">
      <c r="A375" s="2" t="s">
        <v>1431</v>
      </c>
      <c r="B375" s="2">
        <v>-0.23131726371638101</v>
      </c>
      <c r="C375" s="2">
        <v>0.12848234994681401</v>
      </c>
      <c r="D375" s="2">
        <v>0.35979961366319502</v>
      </c>
      <c r="E375" s="2">
        <v>-3.4243133227608</v>
      </c>
      <c r="F375" s="2" t="s">
        <v>1432</v>
      </c>
      <c r="G375" s="6" t="s">
        <v>1433</v>
      </c>
      <c r="H375" s="2" t="s">
        <v>23</v>
      </c>
      <c r="I375" s="8" t="s">
        <v>1434</v>
      </c>
    </row>
    <row r="376" spans="1:9" ht="33.75" x14ac:dyDescent="0.3">
      <c r="A376" s="2" t="s">
        <v>1435</v>
      </c>
      <c r="B376" s="2">
        <v>-0.42172014761989002</v>
      </c>
      <c r="C376" s="2">
        <v>0.11598765561310601</v>
      </c>
      <c r="D376" s="2">
        <v>0.53770780323299605</v>
      </c>
      <c r="E376" s="2">
        <v>-13.252810531364201</v>
      </c>
      <c r="F376" s="2" t="s">
        <v>1436</v>
      </c>
      <c r="G376" s="6" t="s">
        <v>1437</v>
      </c>
      <c r="H376" s="2" t="s">
        <v>8</v>
      </c>
      <c r="I376" s="8" t="s">
        <v>1438</v>
      </c>
    </row>
    <row r="377" spans="1:9" ht="33.75" x14ac:dyDescent="0.3">
      <c r="A377" s="2" t="s">
        <v>1439</v>
      </c>
      <c r="B377" s="2">
        <v>9.5407106667159805E-2</v>
      </c>
      <c r="C377" s="2">
        <v>0.59893611726005203</v>
      </c>
      <c r="D377" s="2">
        <v>0.50352901059289201</v>
      </c>
      <c r="E377" s="2">
        <v>1.1901680238785699</v>
      </c>
      <c r="F377" s="2" t="s">
        <v>1440</v>
      </c>
      <c r="G377" s="6" t="s">
        <v>1441</v>
      </c>
      <c r="H377" s="2" t="s">
        <v>11</v>
      </c>
      <c r="I377" s="8" t="s">
        <v>1442</v>
      </c>
    </row>
    <row r="378" spans="1:9" ht="33.75" x14ac:dyDescent="0.3">
      <c r="A378" s="2" t="s">
        <v>1443</v>
      </c>
      <c r="B378" s="2">
        <v>-0.154521976477555</v>
      </c>
      <c r="C378" s="2">
        <v>0.114482168677941</v>
      </c>
      <c r="D378" s="2">
        <v>0.26900414515549598</v>
      </c>
      <c r="E378" s="2">
        <v>-2.8234167994304</v>
      </c>
      <c r="F378" s="2" t="s">
        <v>1272</v>
      </c>
      <c r="G378" s="6" t="s">
        <v>1273</v>
      </c>
      <c r="H378" s="2" t="s">
        <v>8</v>
      </c>
      <c r="I378" s="8" t="s">
        <v>1444</v>
      </c>
    </row>
    <row r="379" spans="1:9" ht="33.75" x14ac:dyDescent="0.3">
      <c r="A379" s="2" t="s">
        <v>1445</v>
      </c>
      <c r="B379" s="2">
        <v>-0.12597063005113501</v>
      </c>
      <c r="C379" s="2">
        <v>0.54944072237285602</v>
      </c>
      <c r="D379" s="2">
        <v>0.67541135242399097</v>
      </c>
      <c r="E379" s="2">
        <v>-1.23377677455128</v>
      </c>
      <c r="F379" s="2" t="s">
        <v>1446</v>
      </c>
      <c r="G379" s="6" t="s">
        <v>1447</v>
      </c>
      <c r="H379" s="2" t="s">
        <v>11</v>
      </c>
      <c r="I379" s="8" t="s">
        <v>1448</v>
      </c>
    </row>
    <row r="380" spans="1:9" ht="33.75" x14ac:dyDescent="0.3">
      <c r="A380" s="2" t="s">
        <v>1449</v>
      </c>
      <c r="B380" s="2">
        <v>0.12873536096488999</v>
      </c>
      <c r="C380" s="2">
        <v>0.50683392433429997</v>
      </c>
      <c r="D380" s="2">
        <v>0.37809856336941</v>
      </c>
      <c r="E380" s="2">
        <v>1.3389846537697301</v>
      </c>
      <c r="F380" s="2" t="s">
        <v>1450</v>
      </c>
      <c r="G380" s="6" t="s">
        <v>1451</v>
      </c>
      <c r="H380" s="2" t="s">
        <v>48</v>
      </c>
      <c r="I380" s="8" t="s">
        <v>1452</v>
      </c>
    </row>
    <row r="381" spans="1:9" ht="33.75" x14ac:dyDescent="0.3">
      <c r="A381" s="2" t="s">
        <v>1453</v>
      </c>
      <c r="B381" s="2">
        <v>0.15974868410106899</v>
      </c>
      <c r="C381" s="2">
        <v>0.63939201154993297</v>
      </c>
      <c r="D381" s="2">
        <v>0.47964332744886401</v>
      </c>
      <c r="E381" s="2">
        <v>1.3419212923497601</v>
      </c>
      <c r="F381" s="2" t="s">
        <v>184</v>
      </c>
      <c r="G381" s="6" t="s">
        <v>185</v>
      </c>
      <c r="H381" s="2" t="s">
        <v>48</v>
      </c>
      <c r="I381" s="8" t="s">
        <v>1454</v>
      </c>
    </row>
    <row r="382" spans="1:9" ht="33.75" x14ac:dyDescent="0.3">
      <c r="A382" s="2" t="s">
        <v>1455</v>
      </c>
      <c r="B382" s="2">
        <v>-0.182531518840547</v>
      </c>
      <c r="C382" s="2">
        <v>0.49470283989022001</v>
      </c>
      <c r="D382" s="2">
        <v>0.67723435873076698</v>
      </c>
      <c r="E382" s="2">
        <v>-1.3717221422746699</v>
      </c>
      <c r="F382" s="2" t="s">
        <v>1456</v>
      </c>
      <c r="G382" s="6" t="s">
        <v>1457</v>
      </c>
      <c r="H382" s="2" t="s">
        <v>23</v>
      </c>
      <c r="I382" s="8" t="s">
        <v>1458</v>
      </c>
    </row>
    <row r="383" spans="1:9" ht="33.75" x14ac:dyDescent="0.3">
      <c r="A383" s="2" t="s">
        <v>1459</v>
      </c>
      <c r="B383" s="2">
        <v>0.18593409228164801</v>
      </c>
      <c r="C383" s="2">
        <v>0.26664718739424098</v>
      </c>
      <c r="D383" s="2">
        <v>8.0713095112592406E-2</v>
      </c>
      <c r="E383" s="2">
        <v>4.8375961500895599</v>
      </c>
      <c r="F383" s="2" t="s">
        <v>1460</v>
      </c>
      <c r="G383" s="6" t="s">
        <v>1461</v>
      </c>
      <c r="H383" s="2" t="s">
        <v>48</v>
      </c>
      <c r="I383" s="8" t="s">
        <v>1462</v>
      </c>
    </row>
    <row r="384" spans="1:9" ht="33.75" x14ac:dyDescent="0.3">
      <c r="A384" s="2" t="s">
        <v>1463</v>
      </c>
      <c r="B384" s="2">
        <v>0.25981590356546802</v>
      </c>
      <c r="C384" s="2">
        <v>0.37806752542934002</v>
      </c>
      <c r="D384" s="2">
        <v>0.118251621863872</v>
      </c>
      <c r="E384" s="2">
        <v>3.0845102680306198</v>
      </c>
      <c r="F384" s="2" t="s">
        <v>1464</v>
      </c>
      <c r="G384" s="6" t="s">
        <v>1465</v>
      </c>
      <c r="H384" s="2" t="s">
        <v>8</v>
      </c>
      <c r="I384" s="8" t="s">
        <v>1466</v>
      </c>
    </row>
    <row r="385" spans="1:9" ht="33.75" x14ac:dyDescent="0.3">
      <c r="A385" s="2" t="s">
        <v>1467</v>
      </c>
      <c r="B385" s="2">
        <v>0.12246016201003999</v>
      </c>
      <c r="C385" s="2">
        <v>0.88969381242637402</v>
      </c>
      <c r="D385" s="2">
        <v>0.76723365041633396</v>
      </c>
      <c r="E385" s="2">
        <v>1.1621787488200399</v>
      </c>
      <c r="F385" s="2" t="s">
        <v>1468</v>
      </c>
      <c r="G385" s="6" t="s">
        <v>1469</v>
      </c>
      <c r="H385" s="2" t="s">
        <v>8</v>
      </c>
      <c r="I385" s="8" t="s">
        <v>1470</v>
      </c>
    </row>
    <row r="386" spans="1:9" ht="33.75" x14ac:dyDescent="0.3">
      <c r="A386" s="2" t="s">
        <v>1471</v>
      </c>
      <c r="B386" s="2">
        <v>-0.25194644197535598</v>
      </c>
      <c r="C386" s="2">
        <v>0.113116573002614</v>
      </c>
      <c r="D386" s="2">
        <v>0.36506301497797</v>
      </c>
      <c r="E386" s="2">
        <v>-5.4646822544866502</v>
      </c>
      <c r="F386" s="2" t="s">
        <v>1472</v>
      </c>
      <c r="G386" s="6" t="s">
        <v>1473</v>
      </c>
      <c r="H386" s="2" t="s">
        <v>48</v>
      </c>
      <c r="I386" s="8" t="s">
        <v>1474</v>
      </c>
    </row>
    <row r="387" spans="1:9" ht="33.75" x14ac:dyDescent="0.3">
      <c r="A387" s="2" t="s">
        <v>1475</v>
      </c>
      <c r="B387" s="2">
        <v>0.104296071098344</v>
      </c>
      <c r="C387" s="2">
        <v>0.62059575400203804</v>
      </c>
      <c r="D387" s="2">
        <v>0.51629968290369399</v>
      </c>
      <c r="E387" s="2">
        <v>1.2010015017046201</v>
      </c>
      <c r="F387" s="2" t="s">
        <v>1476</v>
      </c>
      <c r="G387" s="6" t="s">
        <v>1477</v>
      </c>
      <c r="H387" s="2" t="s">
        <v>48</v>
      </c>
      <c r="I387" s="8" t="s">
        <v>1478</v>
      </c>
    </row>
    <row r="388" spans="1:9" ht="33.75" x14ac:dyDescent="0.3">
      <c r="A388" s="2" t="s">
        <v>1479</v>
      </c>
      <c r="B388" s="2">
        <v>0.115384534862199</v>
      </c>
      <c r="C388" s="2">
        <v>0.44650111359234601</v>
      </c>
      <c r="D388" s="2">
        <v>0.33111657873014699</v>
      </c>
      <c r="E388" s="2">
        <v>1.3474625592629501</v>
      </c>
      <c r="F388" s="2" t="s">
        <v>1480</v>
      </c>
      <c r="G388" s="6" t="s">
        <v>1481</v>
      </c>
      <c r="H388" s="2" t="s">
        <v>8</v>
      </c>
      <c r="I388" s="8" t="s">
        <v>1482</v>
      </c>
    </row>
    <row r="389" spans="1:9" ht="33.75" x14ac:dyDescent="0.3">
      <c r="A389" s="2" t="s">
        <v>1483</v>
      </c>
      <c r="B389" s="2">
        <v>-0.16557676225722701</v>
      </c>
      <c r="C389" s="2">
        <v>0.69719486363705596</v>
      </c>
      <c r="D389" s="2">
        <v>0.86277162589428302</v>
      </c>
      <c r="E389" s="2">
        <v>-1.24074974207055</v>
      </c>
      <c r="F389" s="2" t="s">
        <v>1484</v>
      </c>
      <c r="G389" s="6" t="s">
        <v>1485</v>
      </c>
      <c r="H389" s="2" t="s">
        <v>48</v>
      </c>
      <c r="I389" s="8" t="s">
        <v>1486</v>
      </c>
    </row>
    <row r="390" spans="1:9" ht="33.75" x14ac:dyDescent="0.3">
      <c r="A390" s="2" t="s">
        <v>1487</v>
      </c>
      <c r="B390" s="2">
        <v>0.21149147130037901</v>
      </c>
      <c r="C390" s="2">
        <v>0.43431193814682501</v>
      </c>
      <c r="D390" s="2">
        <v>0.22282046684644599</v>
      </c>
      <c r="E390" s="2">
        <v>1.93016816361846</v>
      </c>
      <c r="F390" s="2" t="s">
        <v>1488</v>
      </c>
      <c r="G390" s="6" t="s">
        <v>1489</v>
      </c>
      <c r="H390" s="2" t="s">
        <v>48</v>
      </c>
      <c r="I390" s="8" t="s">
        <v>1490</v>
      </c>
    </row>
    <row r="391" spans="1:9" ht="33.75" x14ac:dyDescent="0.3">
      <c r="A391" s="2" t="s">
        <v>1491</v>
      </c>
      <c r="B391" s="2">
        <v>-7.2474497849543698E-2</v>
      </c>
      <c r="C391" s="2">
        <v>0.23675193936702901</v>
      </c>
      <c r="D391" s="2">
        <v>0.309226437216572</v>
      </c>
      <c r="E391" s="2">
        <v>-1.3012536639315599</v>
      </c>
      <c r="F391" s="2" t="s">
        <v>1492</v>
      </c>
      <c r="G391" s="6" t="s">
        <v>1493</v>
      </c>
      <c r="H391" s="2" t="s">
        <v>48</v>
      </c>
      <c r="I391" s="8" t="s">
        <v>1494</v>
      </c>
    </row>
    <row r="392" spans="1:9" ht="33.75" x14ac:dyDescent="0.3">
      <c r="A392" s="2" t="s">
        <v>1495</v>
      </c>
      <c r="B392" s="2">
        <v>0.189791683594452</v>
      </c>
      <c r="C392" s="2">
        <v>0.49385886664541601</v>
      </c>
      <c r="D392" s="2">
        <v>0.30406718305096397</v>
      </c>
      <c r="E392" s="2">
        <v>1.6265329457623601</v>
      </c>
      <c r="F392" s="2" t="s">
        <v>214</v>
      </c>
      <c r="I392" s="8" t="s">
        <v>1496</v>
      </c>
    </row>
    <row r="393" spans="1:9" ht="33.75" x14ac:dyDescent="0.3">
      <c r="A393" s="2" t="s">
        <v>1497</v>
      </c>
      <c r="B393" s="2">
        <v>0.118540635385414</v>
      </c>
      <c r="C393" s="2">
        <v>0.60683337891473499</v>
      </c>
      <c r="D393" s="2">
        <v>0.48829274352932101</v>
      </c>
      <c r="E393" s="2">
        <v>1.2515145844584501</v>
      </c>
      <c r="F393" s="2" t="s">
        <v>1498</v>
      </c>
      <c r="G393" s="6" t="s">
        <v>1499</v>
      </c>
      <c r="H393" s="2" t="s">
        <v>23</v>
      </c>
      <c r="I393" s="8" t="s">
        <v>1500</v>
      </c>
    </row>
    <row r="394" spans="1:9" ht="33.75" x14ac:dyDescent="0.3">
      <c r="A394" s="2" t="s">
        <v>1501</v>
      </c>
      <c r="B394" s="2">
        <v>0.26198569765989899</v>
      </c>
      <c r="C394" s="2">
        <v>0.38954450517747602</v>
      </c>
      <c r="D394" s="2">
        <v>0.12755880751757701</v>
      </c>
      <c r="E394" s="2">
        <v>3.5870786204915701</v>
      </c>
      <c r="F394" s="2" t="s">
        <v>1292</v>
      </c>
      <c r="I394" s="8" t="s">
        <v>1502</v>
      </c>
    </row>
    <row r="395" spans="1:9" ht="33.75" x14ac:dyDescent="0.3">
      <c r="A395" s="2" t="s">
        <v>1503</v>
      </c>
      <c r="B395" s="2">
        <v>0.153445967020608</v>
      </c>
      <c r="C395" s="2">
        <v>0.58293436839412505</v>
      </c>
      <c r="D395" s="2">
        <v>0.42948840137351701</v>
      </c>
      <c r="E395" s="2">
        <v>1.3606839645312601</v>
      </c>
      <c r="F395" s="2" t="s">
        <v>766</v>
      </c>
      <c r="G395" s="6" t="s">
        <v>1504</v>
      </c>
      <c r="H395" s="2" t="s">
        <v>8</v>
      </c>
      <c r="I395" s="8" t="s">
        <v>1505</v>
      </c>
    </row>
    <row r="396" spans="1:9" ht="33.75" x14ac:dyDescent="0.3">
      <c r="A396" s="2" t="s">
        <v>1506</v>
      </c>
      <c r="B396" s="2">
        <v>-0.16964283962335899</v>
      </c>
      <c r="C396" s="2">
        <v>0.31776688816759902</v>
      </c>
      <c r="D396" s="2">
        <v>0.48740972779095798</v>
      </c>
      <c r="E396" s="2">
        <v>-1.53317897091346</v>
      </c>
      <c r="F396" s="2" t="s">
        <v>1507</v>
      </c>
      <c r="G396" s="6" t="s">
        <v>1508</v>
      </c>
      <c r="H396" s="2" t="s">
        <v>23</v>
      </c>
      <c r="I396" s="8" t="s">
        <v>1509</v>
      </c>
    </row>
    <row r="397" spans="1:9" ht="33.75" x14ac:dyDescent="0.3">
      <c r="A397" s="2" t="s">
        <v>1510</v>
      </c>
      <c r="B397" s="2">
        <v>0.13906388625343299</v>
      </c>
      <c r="C397" s="2">
        <v>0.25100510163794698</v>
      </c>
      <c r="D397" s="2">
        <v>0.111941215384514</v>
      </c>
      <c r="E397" s="2">
        <v>2.1553555572136598</v>
      </c>
      <c r="F397" s="2" t="s">
        <v>879</v>
      </c>
      <c r="G397" s="6" t="s">
        <v>880</v>
      </c>
      <c r="H397" s="2" t="s">
        <v>11</v>
      </c>
      <c r="I397" s="8" t="s">
        <v>1511</v>
      </c>
    </row>
    <row r="398" spans="1:9" ht="33.75" x14ac:dyDescent="0.3">
      <c r="A398" s="2" t="s">
        <v>1512</v>
      </c>
      <c r="B398" s="2">
        <v>0.15388529417492999</v>
      </c>
      <c r="C398" s="2">
        <v>0.66536489830803003</v>
      </c>
      <c r="D398" s="2">
        <v>0.51147960413310001</v>
      </c>
      <c r="E398" s="2">
        <v>1.31006177964277</v>
      </c>
      <c r="F398" s="2" t="s">
        <v>18</v>
      </c>
      <c r="I398" s="8" t="s">
        <v>1513</v>
      </c>
    </row>
    <row r="399" spans="1:9" ht="33.75" x14ac:dyDescent="0.3">
      <c r="A399" s="2" t="s">
        <v>1514</v>
      </c>
      <c r="B399" s="2">
        <v>0.11726092009781</v>
      </c>
      <c r="C399" s="2">
        <v>0.258691725102906</v>
      </c>
      <c r="D399" s="2">
        <v>0.141430805005095</v>
      </c>
      <c r="E399" s="2">
        <v>1.8200473270488799</v>
      </c>
      <c r="F399" s="2" t="s">
        <v>1515</v>
      </c>
      <c r="G399" s="6" t="s">
        <v>1516</v>
      </c>
      <c r="H399" s="2" t="s">
        <v>48</v>
      </c>
      <c r="I399" s="8" t="s">
        <v>1517</v>
      </c>
    </row>
    <row r="400" spans="1:9" ht="33.75" x14ac:dyDescent="0.3">
      <c r="A400" s="2" t="s">
        <v>1518</v>
      </c>
      <c r="B400" s="2">
        <v>-0.16419426355782399</v>
      </c>
      <c r="C400" s="2">
        <v>0.44698535636005798</v>
      </c>
      <c r="D400" s="2">
        <v>0.61117961991788206</v>
      </c>
      <c r="E400" s="2">
        <v>-1.37268691500146</v>
      </c>
      <c r="F400" s="2" t="s">
        <v>1519</v>
      </c>
      <c r="G400" s="6" t="s">
        <v>1520</v>
      </c>
      <c r="H400" s="2" t="s">
        <v>23</v>
      </c>
      <c r="I400" s="8" t="s">
        <v>1521</v>
      </c>
    </row>
    <row r="401" spans="1:9" ht="33.75" x14ac:dyDescent="0.3">
      <c r="A401" s="2" t="s">
        <v>1522</v>
      </c>
      <c r="B401" s="2">
        <v>0.168885604164486</v>
      </c>
      <c r="C401" s="2">
        <v>0.51122379753005598</v>
      </c>
      <c r="D401" s="2">
        <v>0.34233819336556998</v>
      </c>
      <c r="E401" s="2">
        <v>1.50146196557015</v>
      </c>
      <c r="F401" s="2" t="s">
        <v>1523</v>
      </c>
      <c r="G401" s="6" t="s">
        <v>1524</v>
      </c>
      <c r="H401" s="2" t="s">
        <v>48</v>
      </c>
      <c r="I401" s="8" t="s">
        <v>1525</v>
      </c>
    </row>
    <row r="402" spans="1:9" ht="33.75" x14ac:dyDescent="0.3">
      <c r="A402" s="2" t="s">
        <v>1526</v>
      </c>
      <c r="B402" s="2">
        <v>0.20241662115983999</v>
      </c>
      <c r="C402" s="2">
        <v>0.37909955090418102</v>
      </c>
      <c r="D402" s="2">
        <v>0.17668292974434099</v>
      </c>
      <c r="E402" s="2">
        <v>2.0964209949551198</v>
      </c>
      <c r="F402" s="2" t="s">
        <v>711</v>
      </c>
      <c r="G402" s="6" t="s">
        <v>712</v>
      </c>
      <c r="H402" s="2" t="s">
        <v>48</v>
      </c>
      <c r="I402" s="8" t="s">
        <v>1527</v>
      </c>
    </row>
    <row r="403" spans="1:9" ht="33.75" x14ac:dyDescent="0.3">
      <c r="A403" s="2" t="s">
        <v>1528</v>
      </c>
      <c r="B403" s="2">
        <v>-0.12043363796196301</v>
      </c>
      <c r="C403" s="2">
        <v>0.69311107104535197</v>
      </c>
      <c r="D403" s="2">
        <v>0.81354470900731501</v>
      </c>
      <c r="E403" s="2">
        <v>-1.1764087369706999</v>
      </c>
      <c r="F403" s="2" t="s">
        <v>1529</v>
      </c>
      <c r="G403" s="6" t="s">
        <v>1530</v>
      </c>
      <c r="H403" s="2" t="s">
        <v>11</v>
      </c>
      <c r="I403" s="8" t="s">
        <v>1531</v>
      </c>
    </row>
    <row r="404" spans="1:9" ht="33.75" x14ac:dyDescent="0.3">
      <c r="A404" s="2" t="s">
        <v>1532</v>
      </c>
      <c r="B404" s="2">
        <v>-0.188064126242174</v>
      </c>
      <c r="C404" s="2">
        <v>0.55355537824564505</v>
      </c>
      <c r="D404" s="2">
        <v>0.74161950448781899</v>
      </c>
      <c r="E404" s="2">
        <v>-1.34552981456453</v>
      </c>
      <c r="F404" s="2" t="s">
        <v>1533</v>
      </c>
      <c r="G404" s="6" t="s">
        <v>1534</v>
      </c>
      <c r="H404" s="2" t="s">
        <v>48</v>
      </c>
      <c r="I404" s="8" t="s">
        <v>1535</v>
      </c>
    </row>
    <row r="405" spans="1:9" ht="33.75" x14ac:dyDescent="0.3">
      <c r="A405" s="2" t="s">
        <v>1536</v>
      </c>
      <c r="B405" s="2">
        <v>-0.206322143022941</v>
      </c>
      <c r="C405" s="2">
        <v>0.34633918190561602</v>
      </c>
      <c r="D405" s="2">
        <v>0.55266132492855702</v>
      </c>
      <c r="E405" s="2">
        <v>-1.5910312255368599</v>
      </c>
      <c r="F405" s="2" t="s">
        <v>1537</v>
      </c>
      <c r="G405" s="6" t="s">
        <v>1538</v>
      </c>
      <c r="H405" s="2" t="s">
        <v>23</v>
      </c>
      <c r="I405" s="8" t="s">
        <v>1539</v>
      </c>
    </row>
    <row r="406" spans="1:9" ht="33.75" x14ac:dyDescent="0.3">
      <c r="A406" s="2" t="s">
        <v>1540</v>
      </c>
      <c r="B406" s="2">
        <v>0.106734275011412</v>
      </c>
      <c r="C406" s="2">
        <v>0.87190271397980801</v>
      </c>
      <c r="D406" s="2">
        <v>0.76516843896839604</v>
      </c>
      <c r="E406" s="2">
        <v>1.14052347505883</v>
      </c>
      <c r="F406" s="2" t="s">
        <v>1541</v>
      </c>
      <c r="G406" s="6" t="s">
        <v>1542</v>
      </c>
      <c r="H406" s="2" t="s">
        <v>8</v>
      </c>
      <c r="I406" s="8" t="s">
        <v>1543</v>
      </c>
    </row>
    <row r="407" spans="1:9" ht="33.75" x14ac:dyDescent="0.3">
      <c r="A407" s="2" t="s">
        <v>1544</v>
      </c>
      <c r="B407" s="2">
        <v>-0.20153941929403699</v>
      </c>
      <c r="C407" s="2">
        <v>0.47608663346841901</v>
      </c>
      <c r="D407" s="2">
        <v>0.67762605276245602</v>
      </c>
      <c r="E407" s="2">
        <v>-1.4216357150127801</v>
      </c>
      <c r="F407" s="2" t="s">
        <v>1545</v>
      </c>
      <c r="G407" s="6" t="s">
        <v>1546</v>
      </c>
      <c r="H407" s="2" t="s">
        <v>48</v>
      </c>
      <c r="I407" s="8" t="s">
        <v>1547</v>
      </c>
    </row>
    <row r="408" spans="1:9" ht="33.75" x14ac:dyDescent="0.3">
      <c r="A408" s="2" t="s">
        <v>1548</v>
      </c>
      <c r="B408" s="2">
        <v>0.18043830460409699</v>
      </c>
      <c r="C408" s="2">
        <v>0.59285980552189199</v>
      </c>
      <c r="D408" s="2">
        <v>0.412421500917795</v>
      </c>
      <c r="E408" s="2">
        <v>1.46127640360427</v>
      </c>
      <c r="F408" s="2" t="s">
        <v>1549</v>
      </c>
      <c r="G408" s="6" t="s">
        <v>1550</v>
      </c>
      <c r="H408" s="2" t="s">
        <v>8</v>
      </c>
      <c r="I408" s="8" t="s">
        <v>1551</v>
      </c>
    </row>
    <row r="409" spans="1:9" ht="33.75" x14ac:dyDescent="0.3">
      <c r="A409" s="2" t="s">
        <v>1552</v>
      </c>
      <c r="B409" s="2">
        <v>0.21463958204365799</v>
      </c>
      <c r="C409" s="2">
        <v>0.67660431006202204</v>
      </c>
      <c r="D409" s="2">
        <v>0.46196472801836502</v>
      </c>
      <c r="E409" s="2">
        <v>1.4497272272913799</v>
      </c>
      <c r="F409" s="2" t="s">
        <v>1553</v>
      </c>
      <c r="G409" s="6" t="s">
        <v>1554</v>
      </c>
      <c r="H409" s="2" t="s">
        <v>48</v>
      </c>
      <c r="I409" s="8" t="s">
        <v>1555</v>
      </c>
    </row>
    <row r="410" spans="1:9" ht="33.75" x14ac:dyDescent="0.3">
      <c r="A410" s="2" t="s">
        <v>1556</v>
      </c>
      <c r="B410" s="2">
        <v>0.10276179825114599</v>
      </c>
      <c r="C410" s="2">
        <v>0.20211933913566099</v>
      </c>
      <c r="D410" s="2">
        <v>9.9357540884515094E-2</v>
      </c>
      <c r="E410" s="2">
        <v>1.9470534325921001</v>
      </c>
      <c r="F410" s="2" t="s">
        <v>1557</v>
      </c>
      <c r="G410" s="6" t="s">
        <v>1558</v>
      </c>
      <c r="H410" s="2" t="s">
        <v>8</v>
      </c>
      <c r="I410" s="8" t="s">
        <v>1559</v>
      </c>
    </row>
    <row r="411" spans="1:9" ht="33.75" x14ac:dyDescent="0.3">
      <c r="A411" s="2" t="s">
        <v>1560</v>
      </c>
      <c r="B411" s="2">
        <v>-0.27670542819203697</v>
      </c>
      <c r="C411" s="2">
        <v>0.17195207085622299</v>
      </c>
      <c r="D411" s="2">
        <v>0.44865749904826002</v>
      </c>
      <c r="E411" s="2">
        <v>-3.4348672791637198</v>
      </c>
      <c r="F411" s="2" t="s">
        <v>1561</v>
      </c>
      <c r="G411" s="6" t="s">
        <v>1562</v>
      </c>
      <c r="H411" s="2" t="s">
        <v>48</v>
      </c>
      <c r="I411" s="8" t="s">
        <v>1563</v>
      </c>
    </row>
    <row r="412" spans="1:9" ht="33.75" x14ac:dyDescent="0.3">
      <c r="A412" s="2" t="s">
        <v>1564</v>
      </c>
      <c r="B412" s="2">
        <v>-0.119769614449718</v>
      </c>
      <c r="C412" s="2">
        <v>0.45866329864609301</v>
      </c>
      <c r="D412" s="2">
        <v>0.57843291309581002</v>
      </c>
      <c r="E412" s="2">
        <v>-1.2607268299946399</v>
      </c>
      <c r="F412" s="2" t="s">
        <v>1492</v>
      </c>
      <c r="G412" s="6" t="s">
        <v>1493</v>
      </c>
      <c r="H412" s="2" t="s">
        <v>8</v>
      </c>
      <c r="I412" s="8" t="s">
        <v>1565</v>
      </c>
    </row>
    <row r="413" spans="1:9" ht="33.75" x14ac:dyDescent="0.3">
      <c r="A413" s="2" t="s">
        <v>1566</v>
      </c>
      <c r="B413" s="2">
        <v>0.196179376693321</v>
      </c>
      <c r="C413" s="2">
        <v>0.288743187533685</v>
      </c>
      <c r="D413" s="2">
        <v>9.2563810840364205E-2</v>
      </c>
      <c r="E413" s="2">
        <v>2.8789050356350798</v>
      </c>
      <c r="F413" s="2" t="s">
        <v>1567</v>
      </c>
      <c r="G413" s="6" t="s">
        <v>1568</v>
      </c>
      <c r="H413" s="2" t="s">
        <v>8</v>
      </c>
      <c r="I413" s="8" t="s">
        <v>1569</v>
      </c>
    </row>
    <row r="414" spans="1:9" ht="33.75" x14ac:dyDescent="0.3">
      <c r="A414" s="2" t="s">
        <v>1570</v>
      </c>
      <c r="B414" s="2">
        <v>-8.8028054325922006E-2</v>
      </c>
      <c r="C414" s="2">
        <v>0.15694842772438899</v>
      </c>
      <c r="D414" s="2">
        <v>0.244976482050311</v>
      </c>
      <c r="E414" s="2">
        <v>-1.59703756169593</v>
      </c>
      <c r="F414" s="2" t="s">
        <v>1571</v>
      </c>
      <c r="G414" s="6" t="s">
        <v>1572</v>
      </c>
      <c r="H414" s="2" t="s">
        <v>23</v>
      </c>
      <c r="I414" s="8" t="s">
        <v>1573</v>
      </c>
    </row>
    <row r="415" spans="1:9" ht="33.75" x14ac:dyDescent="0.3">
      <c r="A415" s="2" t="s">
        <v>1574</v>
      </c>
      <c r="B415" s="2">
        <v>-0.12817967527781601</v>
      </c>
      <c r="C415" s="2">
        <v>0.70592943794893503</v>
      </c>
      <c r="D415" s="2">
        <v>0.83410911322675096</v>
      </c>
      <c r="E415" s="2">
        <v>-1.18676269182447</v>
      </c>
      <c r="F415" s="2" t="s">
        <v>1575</v>
      </c>
      <c r="G415" s="6" t="s">
        <v>1576</v>
      </c>
      <c r="H415" s="2" t="s">
        <v>48</v>
      </c>
      <c r="I415" s="8" t="s">
        <v>1577</v>
      </c>
    </row>
    <row r="416" spans="1:9" ht="33.75" x14ac:dyDescent="0.3">
      <c r="A416" s="2" t="s">
        <v>1578</v>
      </c>
      <c r="B416" s="2">
        <v>9.3827819811424504E-2</v>
      </c>
      <c r="C416" s="2">
        <v>0.66678442545094696</v>
      </c>
      <c r="D416" s="2">
        <v>0.572956605639523</v>
      </c>
      <c r="E416" s="2">
        <v>1.1647581557464399</v>
      </c>
      <c r="F416" s="2" t="s">
        <v>1579</v>
      </c>
      <c r="G416" s="6" t="s">
        <v>1580</v>
      </c>
      <c r="H416" s="2" t="s">
        <v>48</v>
      </c>
      <c r="I416" s="8" t="s">
        <v>1581</v>
      </c>
    </row>
    <row r="417" spans="1:9" ht="33.75" x14ac:dyDescent="0.3">
      <c r="A417" s="2" t="s">
        <v>1582</v>
      </c>
      <c r="B417" s="2">
        <v>-0.249804641564633</v>
      </c>
      <c r="C417" s="2">
        <v>8.9661208560713607E-2</v>
      </c>
      <c r="D417" s="2">
        <v>0.33946585012534602</v>
      </c>
      <c r="E417" s="2">
        <v>-5.9964962481587198</v>
      </c>
      <c r="F417" s="2" t="s">
        <v>1583</v>
      </c>
      <c r="G417" s="6" t="s">
        <v>1584</v>
      </c>
      <c r="H417" s="2" t="s">
        <v>48</v>
      </c>
      <c r="I417" s="8" t="s">
        <v>1585</v>
      </c>
    </row>
    <row r="418" spans="1:9" ht="33.75" x14ac:dyDescent="0.3">
      <c r="A418" s="2" t="s">
        <v>1586</v>
      </c>
      <c r="B418" s="2">
        <v>-8.6383694059129004E-2</v>
      </c>
      <c r="C418" s="2">
        <v>0.82649210321357003</v>
      </c>
      <c r="D418" s="2">
        <v>0.91287579727269796</v>
      </c>
      <c r="E418" s="2">
        <v>-1.1057071817195701</v>
      </c>
      <c r="F418" s="2" t="s">
        <v>1587</v>
      </c>
      <c r="G418" s="6" t="s">
        <v>1588</v>
      </c>
      <c r="H418" s="2" t="s">
        <v>11</v>
      </c>
      <c r="I418" s="8" t="s">
        <v>1589</v>
      </c>
    </row>
    <row r="419" spans="1:9" ht="33.75" x14ac:dyDescent="0.3">
      <c r="A419" s="2" t="s">
        <v>1590</v>
      </c>
      <c r="B419" s="2">
        <v>0.16686656084467999</v>
      </c>
      <c r="C419" s="2">
        <v>0.48053193573679698</v>
      </c>
      <c r="D419" s="2">
        <v>0.31366537489211799</v>
      </c>
      <c r="E419" s="2">
        <v>1.58464478352098</v>
      </c>
      <c r="F419" s="2" t="s">
        <v>1591</v>
      </c>
      <c r="G419" s="6" t="s">
        <v>1592</v>
      </c>
      <c r="H419" s="2" t="s">
        <v>48</v>
      </c>
      <c r="I419" s="8" t="s">
        <v>1593</v>
      </c>
    </row>
    <row r="420" spans="1:9" ht="33.75" x14ac:dyDescent="0.3">
      <c r="A420" s="2" t="s">
        <v>1594</v>
      </c>
      <c r="B420" s="2">
        <v>-0.132644572643938</v>
      </c>
      <c r="C420" s="2">
        <v>0.549102599266027</v>
      </c>
      <c r="D420" s="2">
        <v>0.68174717190996503</v>
      </c>
      <c r="E420" s="2">
        <v>-1.2421142046948599</v>
      </c>
      <c r="F420" s="2" t="s">
        <v>1595</v>
      </c>
      <c r="G420" s="6" t="s">
        <v>1596</v>
      </c>
      <c r="H420" s="2" t="s">
        <v>23</v>
      </c>
      <c r="I420" s="8" t="s">
        <v>1597</v>
      </c>
    </row>
    <row r="421" spans="1:9" ht="33.75" x14ac:dyDescent="0.3">
      <c r="A421" s="2" t="s">
        <v>1598</v>
      </c>
      <c r="B421" s="2">
        <v>0.12984062995965401</v>
      </c>
      <c r="C421" s="2">
        <v>0.17011814364179101</v>
      </c>
      <c r="D421" s="2">
        <v>4.0277513682136903E-2</v>
      </c>
      <c r="E421" s="2">
        <v>3.8612767618884201</v>
      </c>
      <c r="F421" s="2" t="s">
        <v>1599</v>
      </c>
      <c r="G421" s="6" t="s">
        <v>1600</v>
      </c>
      <c r="H421" s="2" t="s">
        <v>23</v>
      </c>
      <c r="I421" s="8" t="s">
        <v>1601</v>
      </c>
    </row>
    <row r="422" spans="1:9" ht="33.75" x14ac:dyDescent="0.3">
      <c r="A422" s="2" t="s">
        <v>1602</v>
      </c>
      <c r="B422" s="2">
        <v>0.103043099645882</v>
      </c>
      <c r="C422" s="2">
        <v>0.58404335344240699</v>
      </c>
      <c r="D422" s="2">
        <v>0.481000253796525</v>
      </c>
      <c r="E422" s="2">
        <v>1.21758883153367</v>
      </c>
      <c r="F422" s="2" t="s">
        <v>1603</v>
      </c>
      <c r="G422" s="6" t="s">
        <v>1604</v>
      </c>
      <c r="H422" s="2" t="s">
        <v>23</v>
      </c>
      <c r="I422" s="8" t="s">
        <v>1605</v>
      </c>
    </row>
    <row r="423" spans="1:9" ht="33.75" x14ac:dyDescent="0.3">
      <c r="A423" s="2" t="s">
        <v>1606</v>
      </c>
      <c r="B423" s="2">
        <v>-0.115039387476382</v>
      </c>
      <c r="C423" s="2">
        <v>0.65726100009611899</v>
      </c>
      <c r="D423" s="2">
        <v>0.77230038757250097</v>
      </c>
      <c r="E423" s="2">
        <v>-1.1775698005183799</v>
      </c>
      <c r="F423" s="2" t="s">
        <v>1607</v>
      </c>
      <c r="G423" s="6" t="s">
        <v>1608</v>
      </c>
      <c r="H423" s="2" t="s">
        <v>23</v>
      </c>
      <c r="I423" s="8" t="s">
        <v>1609</v>
      </c>
    </row>
    <row r="424" spans="1:9" ht="33.75" x14ac:dyDescent="0.3">
      <c r="A424" s="2" t="s">
        <v>1610</v>
      </c>
      <c r="B424" s="2">
        <v>0.186852571818754</v>
      </c>
      <c r="C424" s="2">
        <v>0.66902609068049201</v>
      </c>
      <c r="D424" s="2">
        <v>0.48217351886173798</v>
      </c>
      <c r="E424" s="2">
        <v>1.40808720415676</v>
      </c>
      <c r="F424" s="2" t="s">
        <v>1611</v>
      </c>
      <c r="G424" s="6" t="s">
        <v>1612</v>
      </c>
      <c r="H424" s="2" t="s">
        <v>48</v>
      </c>
      <c r="I424" s="8" t="s">
        <v>1613</v>
      </c>
    </row>
    <row r="425" spans="1:9" ht="33.75" x14ac:dyDescent="0.3">
      <c r="A425" s="2" t="s">
        <v>1614</v>
      </c>
      <c r="B425" s="2">
        <v>6.8699696033616003E-2</v>
      </c>
      <c r="C425" s="2">
        <v>0.820694684677306</v>
      </c>
      <c r="D425" s="2">
        <v>0.75199498864368997</v>
      </c>
      <c r="E425" s="2">
        <v>1.0919638129745599</v>
      </c>
      <c r="F425" s="2" t="s">
        <v>1615</v>
      </c>
      <c r="G425" s="6" t="s">
        <v>1616</v>
      </c>
      <c r="H425" s="2" t="s">
        <v>23</v>
      </c>
      <c r="I425" s="8" t="s">
        <v>1617</v>
      </c>
    </row>
    <row r="426" spans="1:9" ht="33.75" x14ac:dyDescent="0.3">
      <c r="A426" s="2" t="s">
        <v>1618</v>
      </c>
      <c r="B426" s="2">
        <v>0.13848579534646999</v>
      </c>
      <c r="C426" s="2">
        <v>0.74486281535288001</v>
      </c>
      <c r="D426" s="2">
        <v>0.60637702000641103</v>
      </c>
      <c r="E426" s="2">
        <v>1.2282553831373999</v>
      </c>
      <c r="F426" s="2" t="s">
        <v>1619</v>
      </c>
      <c r="G426" s="6" t="s">
        <v>1620</v>
      </c>
      <c r="H426" s="2" t="s">
        <v>48</v>
      </c>
      <c r="I426" s="8" t="s">
        <v>1621</v>
      </c>
    </row>
    <row r="427" spans="1:9" ht="33.75" x14ac:dyDescent="0.3">
      <c r="A427" s="2" t="s">
        <v>1622</v>
      </c>
      <c r="B427" s="2">
        <v>7.2415241480330503E-2</v>
      </c>
      <c r="C427" s="2">
        <v>0.76717574732707505</v>
      </c>
      <c r="D427" s="2">
        <v>0.69476050584674498</v>
      </c>
      <c r="E427" s="2">
        <v>1.1049294504776801</v>
      </c>
      <c r="F427" s="2" t="s">
        <v>1623</v>
      </c>
      <c r="G427" s="6" t="s">
        <v>1624</v>
      </c>
      <c r="H427" s="2" t="s">
        <v>23</v>
      </c>
      <c r="I427" s="8" t="s">
        <v>1625</v>
      </c>
    </row>
    <row r="428" spans="1:9" ht="33.75" x14ac:dyDescent="0.3">
      <c r="A428" s="2" t="s">
        <v>1626</v>
      </c>
      <c r="B428" s="2">
        <v>-0.37084168911488102</v>
      </c>
      <c r="C428" s="2">
        <v>0.103283644576649</v>
      </c>
      <c r="D428" s="2">
        <v>0.47412533369152998</v>
      </c>
      <c r="E428" s="2">
        <v>-17.619010315255899</v>
      </c>
      <c r="F428" s="2" t="s">
        <v>1627</v>
      </c>
      <c r="G428" s="6" t="s">
        <v>1628</v>
      </c>
      <c r="H428" s="2" t="s">
        <v>8</v>
      </c>
      <c r="I428" s="8" t="s">
        <v>1629</v>
      </c>
    </row>
    <row r="429" spans="1:9" ht="33.75" x14ac:dyDescent="0.3">
      <c r="A429" s="2" t="s">
        <v>1630</v>
      </c>
      <c r="B429" s="2">
        <v>-0.214535262316149</v>
      </c>
      <c r="C429" s="2">
        <v>0.48593282520071002</v>
      </c>
      <c r="D429" s="2">
        <v>0.70046808751685896</v>
      </c>
      <c r="E429" s="2">
        <v>-1.47168879254466</v>
      </c>
      <c r="F429" s="2" t="s">
        <v>1631</v>
      </c>
      <c r="G429" s="6" t="s">
        <v>1632</v>
      </c>
      <c r="H429" s="2" t="s">
        <v>23</v>
      </c>
      <c r="I429" s="8" t="s">
        <v>1633</v>
      </c>
    </row>
    <row r="430" spans="1:9" ht="33.75" x14ac:dyDescent="0.3">
      <c r="A430" s="2" t="s">
        <v>1634</v>
      </c>
      <c r="B430" s="2">
        <v>-0.24220234417984901</v>
      </c>
      <c r="C430" s="2">
        <v>0.41827903687971302</v>
      </c>
      <c r="D430" s="2">
        <v>0.660481381059561</v>
      </c>
      <c r="E430" s="2">
        <v>-1.5858305264082699</v>
      </c>
      <c r="F430" s="2" t="s">
        <v>1635</v>
      </c>
      <c r="G430" s="6" t="s">
        <v>1636</v>
      </c>
      <c r="H430" s="2" t="s">
        <v>8</v>
      </c>
      <c r="I430" s="8" t="s">
        <v>1637</v>
      </c>
    </row>
    <row r="431" spans="1:9" ht="33.75" x14ac:dyDescent="0.3">
      <c r="A431" s="2" t="s">
        <v>1638</v>
      </c>
      <c r="B431" s="2">
        <v>-0.11680954114988699</v>
      </c>
      <c r="C431" s="2">
        <v>0.14606073115607501</v>
      </c>
      <c r="D431" s="2">
        <v>0.26287027230596299</v>
      </c>
      <c r="E431" s="2">
        <v>-1.90323139611667</v>
      </c>
      <c r="F431" s="2" t="s">
        <v>1639</v>
      </c>
      <c r="G431" s="6" t="s">
        <v>1640</v>
      </c>
      <c r="H431" s="2" t="s">
        <v>48</v>
      </c>
      <c r="I431" s="8" t="s">
        <v>1641</v>
      </c>
    </row>
    <row r="432" spans="1:9" ht="33.75" x14ac:dyDescent="0.3">
      <c r="A432" s="2" t="s">
        <v>1642</v>
      </c>
      <c r="B432" s="2">
        <v>-0.21917418127086899</v>
      </c>
      <c r="C432" s="2">
        <v>7.4004234023793303E-2</v>
      </c>
      <c r="D432" s="2">
        <v>0.29317841529466199</v>
      </c>
      <c r="E432" s="2">
        <v>-6.9501685899382899</v>
      </c>
      <c r="F432" s="2" t="s">
        <v>1643</v>
      </c>
      <c r="G432" s="6" t="s">
        <v>1644</v>
      </c>
      <c r="H432" s="2" t="s">
        <v>8</v>
      </c>
      <c r="I432" s="8" t="s">
        <v>1645</v>
      </c>
    </row>
    <row r="433" spans="1:9" ht="33.75" x14ac:dyDescent="0.3">
      <c r="A433" s="2" t="s">
        <v>1646</v>
      </c>
      <c r="B433" s="2">
        <v>8.5947480567100998E-2</v>
      </c>
      <c r="C433" s="2">
        <v>0.71246692356056296</v>
      </c>
      <c r="D433" s="2">
        <v>0.62651944299346196</v>
      </c>
      <c r="E433" s="2">
        <v>1.13721346457735</v>
      </c>
      <c r="F433" s="2" t="s">
        <v>1647</v>
      </c>
      <c r="G433" s="6" t="s">
        <v>1648</v>
      </c>
      <c r="H433" s="2" t="s">
        <v>11</v>
      </c>
      <c r="I433" s="8" t="s">
        <v>1649</v>
      </c>
    </row>
    <row r="434" spans="1:9" ht="33.75" x14ac:dyDescent="0.3">
      <c r="A434" s="2" t="s">
        <v>1650</v>
      </c>
      <c r="B434" s="2">
        <v>0.10083806318201199</v>
      </c>
      <c r="C434" s="2">
        <v>0.52864002620010497</v>
      </c>
      <c r="D434" s="2">
        <v>0.42780196301809298</v>
      </c>
      <c r="E434" s="2">
        <v>1.2388775422745799</v>
      </c>
      <c r="F434" s="2" t="s">
        <v>1651</v>
      </c>
      <c r="G434" s="6" t="s">
        <v>1652</v>
      </c>
      <c r="H434" s="2" t="s">
        <v>8</v>
      </c>
      <c r="I434" s="8" t="s">
        <v>1653</v>
      </c>
    </row>
    <row r="435" spans="1:9" ht="33.75" x14ac:dyDescent="0.3">
      <c r="A435" s="2" t="s">
        <v>1654</v>
      </c>
      <c r="B435" s="2">
        <v>-0.120034237425573</v>
      </c>
      <c r="C435" s="2">
        <v>0.44854339063981602</v>
      </c>
      <c r="D435" s="2">
        <v>0.56857762806538903</v>
      </c>
      <c r="E435" s="2">
        <v>-1.2727339510384901</v>
      </c>
      <c r="H435" s="2" t="s">
        <v>23</v>
      </c>
      <c r="I435" s="8" t="s">
        <v>1655</v>
      </c>
    </row>
    <row r="436" spans="1:9" ht="33.75" x14ac:dyDescent="0.3">
      <c r="A436" s="2" t="s">
        <v>1656</v>
      </c>
      <c r="B436" s="2">
        <v>7.1817736711458705E-2</v>
      </c>
      <c r="C436" s="2">
        <v>0.80562651784412598</v>
      </c>
      <c r="D436" s="2">
        <v>0.73380878113266701</v>
      </c>
      <c r="E436" s="2">
        <v>1.0983648445852301</v>
      </c>
      <c r="F436" s="2" t="s">
        <v>1657</v>
      </c>
      <c r="G436" s="6" t="s">
        <v>1658</v>
      </c>
      <c r="H436" s="2" t="s">
        <v>23</v>
      </c>
      <c r="I436" s="8" t="s">
        <v>1659</v>
      </c>
    </row>
    <row r="437" spans="1:9" ht="33.75" x14ac:dyDescent="0.3">
      <c r="A437" s="2" t="s">
        <v>1660</v>
      </c>
      <c r="B437" s="2">
        <v>0.12767860155588501</v>
      </c>
      <c r="C437" s="2">
        <v>0.75226244645728602</v>
      </c>
      <c r="D437" s="2">
        <v>0.62458384490140095</v>
      </c>
      <c r="E437" s="2">
        <v>1.20570883459893</v>
      </c>
      <c r="F437" s="2" t="s">
        <v>1661</v>
      </c>
      <c r="G437" s="6" t="s">
        <v>1662</v>
      </c>
      <c r="H437" s="2" t="s">
        <v>48</v>
      </c>
      <c r="I437" s="8" t="s">
        <v>1663</v>
      </c>
    </row>
    <row r="438" spans="1:9" ht="33.75" x14ac:dyDescent="0.3">
      <c r="A438" s="2" t="s">
        <v>1664</v>
      </c>
      <c r="B438" s="2">
        <v>0.135893041481083</v>
      </c>
      <c r="C438" s="2">
        <v>0.64704705985504496</v>
      </c>
      <c r="D438" s="2">
        <v>0.51115401837396102</v>
      </c>
      <c r="E438" s="2">
        <v>1.26857578473009</v>
      </c>
      <c r="F438" s="2" t="s">
        <v>1000</v>
      </c>
      <c r="G438" s="6" t="s">
        <v>1001</v>
      </c>
      <c r="H438" s="2" t="s">
        <v>23</v>
      </c>
      <c r="I438" s="8" t="s">
        <v>1665</v>
      </c>
    </row>
    <row r="439" spans="1:9" ht="33.75" x14ac:dyDescent="0.3">
      <c r="A439" s="2" t="s">
        <v>1666</v>
      </c>
      <c r="B439" s="2">
        <v>-0.13379435882186899</v>
      </c>
      <c r="C439" s="2">
        <v>0.26823148393503798</v>
      </c>
      <c r="D439" s="2">
        <v>0.402025842756907</v>
      </c>
      <c r="E439" s="2">
        <v>-1.5167066738122901</v>
      </c>
      <c r="F439" s="2" t="s">
        <v>108</v>
      </c>
      <c r="G439" s="6" t="s">
        <v>109</v>
      </c>
      <c r="H439" s="2" t="s">
        <v>23</v>
      </c>
      <c r="I439" s="8" t="s">
        <v>1667</v>
      </c>
    </row>
    <row r="440" spans="1:9" ht="33.75" x14ac:dyDescent="0.3">
      <c r="A440" s="2" t="s">
        <v>1668</v>
      </c>
      <c r="B440" s="2">
        <v>-0.239367495586846</v>
      </c>
      <c r="C440" s="2">
        <v>0.27770758007942498</v>
      </c>
      <c r="D440" s="2">
        <v>0.51707507566626998</v>
      </c>
      <c r="E440" s="2">
        <v>-1.8741804528560599</v>
      </c>
      <c r="F440" s="2" t="s">
        <v>1669</v>
      </c>
      <c r="G440" s="6" t="s">
        <v>1670</v>
      </c>
      <c r="H440" s="2" t="s">
        <v>11</v>
      </c>
      <c r="I440" s="8" t="s">
        <v>1671</v>
      </c>
    </row>
    <row r="441" spans="1:9" ht="33.75" x14ac:dyDescent="0.3">
      <c r="A441" s="2" t="s">
        <v>1672</v>
      </c>
      <c r="B441" s="2">
        <v>0.199192719989609</v>
      </c>
      <c r="C441" s="2">
        <v>0.41974492411966202</v>
      </c>
      <c r="D441" s="2">
        <v>0.220552204130053</v>
      </c>
      <c r="E441" s="2">
        <v>1.9568311600830699</v>
      </c>
      <c r="F441" s="2" t="s">
        <v>1673</v>
      </c>
      <c r="G441" s="6" t="s">
        <v>1674</v>
      </c>
      <c r="H441" s="2" t="s">
        <v>8</v>
      </c>
      <c r="I441" s="8" t="s">
        <v>1675</v>
      </c>
    </row>
    <row r="442" spans="1:9" ht="33.75" x14ac:dyDescent="0.3">
      <c r="A442" s="2" t="s">
        <v>1676</v>
      </c>
      <c r="B442" s="2">
        <v>-0.215585590011315</v>
      </c>
      <c r="C442" s="2">
        <v>0.34070517751977197</v>
      </c>
      <c r="D442" s="2">
        <v>0.55629076753108697</v>
      </c>
      <c r="E442" s="2">
        <v>-1.6371785351849899</v>
      </c>
      <c r="F442" s="2" t="s">
        <v>1677</v>
      </c>
      <c r="G442" s="6" t="s">
        <v>1678</v>
      </c>
      <c r="H442" s="2" t="s">
        <v>23</v>
      </c>
      <c r="I442" s="8" t="s">
        <v>1679</v>
      </c>
    </row>
    <row r="443" spans="1:9" ht="33.75" x14ac:dyDescent="0.3">
      <c r="A443" s="2" t="s">
        <v>1680</v>
      </c>
      <c r="B443" s="2">
        <v>0.107450484841408</v>
      </c>
      <c r="C443" s="2">
        <v>0.85912747677252599</v>
      </c>
      <c r="D443" s="2">
        <v>0.75167699193111903</v>
      </c>
      <c r="E443" s="2">
        <v>1.1454466203443201</v>
      </c>
      <c r="F443" s="2" t="s">
        <v>1681</v>
      </c>
      <c r="G443" s="6" t="s">
        <v>1682</v>
      </c>
      <c r="H443" s="2" t="s">
        <v>23</v>
      </c>
      <c r="I443" s="8" t="s">
        <v>1683</v>
      </c>
    </row>
    <row r="444" spans="1:9" ht="33.75" x14ac:dyDescent="0.3">
      <c r="A444" s="2" t="s">
        <v>1684</v>
      </c>
      <c r="B444" s="2">
        <v>0.16333421342623</v>
      </c>
      <c r="C444" s="2">
        <v>0.36280784167978902</v>
      </c>
      <c r="D444" s="2">
        <v>0.19947362825355899</v>
      </c>
      <c r="E444" s="2">
        <v>1.8867068014720101</v>
      </c>
      <c r="F444" s="2" t="s">
        <v>1685</v>
      </c>
      <c r="G444" s="6" t="s">
        <v>1686</v>
      </c>
      <c r="H444" s="2" t="s">
        <v>48</v>
      </c>
      <c r="I444" s="8" t="s">
        <v>1687</v>
      </c>
    </row>
    <row r="445" spans="1:9" ht="33.75" x14ac:dyDescent="0.3">
      <c r="A445" s="2" t="s">
        <v>1688</v>
      </c>
      <c r="B445" s="2">
        <v>0.123996589933242</v>
      </c>
      <c r="C445" s="2">
        <v>0.65654083584051204</v>
      </c>
      <c r="D445" s="2">
        <v>0.53254424590727101</v>
      </c>
      <c r="E445" s="2">
        <v>1.23552630922137</v>
      </c>
      <c r="F445" s="2" t="s">
        <v>214</v>
      </c>
      <c r="I445" s="8" t="s">
        <v>1689</v>
      </c>
    </row>
    <row r="446" spans="1:9" ht="33.75" x14ac:dyDescent="0.3">
      <c r="A446" s="2" t="s">
        <v>1690</v>
      </c>
      <c r="B446" s="2">
        <v>6.7887188473730001E-2</v>
      </c>
      <c r="C446" s="2">
        <v>0.86589475221698597</v>
      </c>
      <c r="D446" s="2">
        <v>0.79800756374325599</v>
      </c>
      <c r="E446" s="2">
        <v>1.08573733498103</v>
      </c>
      <c r="F446" s="2" t="s">
        <v>156</v>
      </c>
      <c r="G446" s="6" t="s">
        <v>157</v>
      </c>
      <c r="H446" s="2" t="s">
        <v>23</v>
      </c>
      <c r="I446" s="8" t="s">
        <v>1691</v>
      </c>
    </row>
    <row r="447" spans="1:9" ht="33.75" x14ac:dyDescent="0.3">
      <c r="A447" s="2" t="s">
        <v>1692</v>
      </c>
      <c r="B447" s="2">
        <v>0.129718205256174</v>
      </c>
      <c r="C447" s="2">
        <v>0.28348501775996199</v>
      </c>
      <c r="D447" s="2">
        <v>0.15376681250378799</v>
      </c>
      <c r="E447" s="2">
        <v>1.80032981494525</v>
      </c>
      <c r="F447" s="2" t="s">
        <v>1693</v>
      </c>
      <c r="G447" s="6" t="s">
        <v>1694</v>
      </c>
      <c r="H447" s="2" t="s">
        <v>23</v>
      </c>
      <c r="I447" s="8" t="s">
        <v>1695</v>
      </c>
    </row>
    <row r="448" spans="1:9" ht="33.75" x14ac:dyDescent="0.3">
      <c r="A448" s="2" t="s">
        <v>1696</v>
      </c>
      <c r="B448" s="2">
        <v>0.130632091192106</v>
      </c>
      <c r="C448" s="2">
        <v>0.79536367035824296</v>
      </c>
      <c r="D448" s="2">
        <v>0.66473157916613701</v>
      </c>
      <c r="E448" s="2">
        <v>1.19726650149872</v>
      </c>
      <c r="F448" s="2" t="s">
        <v>1697</v>
      </c>
      <c r="G448" s="6" t="s">
        <v>1698</v>
      </c>
      <c r="H448" s="2" t="s">
        <v>48</v>
      </c>
      <c r="I448" s="8" t="s">
        <v>1699</v>
      </c>
    </row>
    <row r="449" spans="1:9" ht="33.75" x14ac:dyDescent="0.3">
      <c r="A449" s="2" t="s">
        <v>1700</v>
      </c>
      <c r="B449" s="2">
        <v>0.249810798997012</v>
      </c>
      <c r="C449" s="2">
        <v>0.56905775958680405</v>
      </c>
      <c r="D449" s="2">
        <v>0.31924696058979302</v>
      </c>
      <c r="E449" s="2">
        <v>1.77021323088862</v>
      </c>
      <c r="F449" s="2" t="s">
        <v>1701</v>
      </c>
      <c r="G449" s="6" t="s">
        <v>1702</v>
      </c>
      <c r="H449" s="2" t="s">
        <v>8</v>
      </c>
      <c r="I449" s="8" t="s">
        <v>1703</v>
      </c>
    </row>
    <row r="450" spans="1:9" ht="33.75" x14ac:dyDescent="0.3">
      <c r="A450" s="2" t="s">
        <v>1704</v>
      </c>
      <c r="B450" s="2">
        <v>0.21664860883909101</v>
      </c>
      <c r="C450" s="2">
        <v>0.26969627691403603</v>
      </c>
      <c r="D450" s="2">
        <v>5.3047668074944702E-2</v>
      </c>
      <c r="E450" s="2">
        <v>5.0636661446556204</v>
      </c>
      <c r="F450" s="2" t="s">
        <v>911</v>
      </c>
      <c r="G450" s="6" t="s">
        <v>912</v>
      </c>
      <c r="H450" s="2" t="s">
        <v>48</v>
      </c>
      <c r="I450" s="8" t="s">
        <v>1705</v>
      </c>
    </row>
    <row r="451" spans="1:9" ht="33.75" x14ac:dyDescent="0.3">
      <c r="A451" s="2" t="s">
        <v>1706</v>
      </c>
      <c r="B451" s="2">
        <v>0.21496205584330899</v>
      </c>
      <c r="C451" s="2">
        <v>0.482104857439698</v>
      </c>
      <c r="D451" s="2">
        <v>0.26714280159638798</v>
      </c>
      <c r="E451" s="2">
        <v>1.78217244694107</v>
      </c>
      <c r="F451" s="2" t="s">
        <v>1707</v>
      </c>
      <c r="G451" s="6" t="s">
        <v>1708</v>
      </c>
      <c r="H451" s="2" t="s">
        <v>48</v>
      </c>
      <c r="I451" s="8" t="s">
        <v>1709</v>
      </c>
    </row>
    <row r="452" spans="1:9" ht="33.75" x14ac:dyDescent="0.3">
      <c r="A452" s="2" t="s">
        <v>1710</v>
      </c>
      <c r="B452" s="2">
        <v>0.10843652757917301</v>
      </c>
      <c r="C452" s="2">
        <v>0.95382895531758805</v>
      </c>
      <c r="D452" s="2">
        <v>0.84539242773841505</v>
      </c>
      <c r="E452" s="2">
        <v>1.1284786067002299</v>
      </c>
      <c r="F452" s="2" t="s">
        <v>1541</v>
      </c>
      <c r="G452" s="6" t="s">
        <v>1542</v>
      </c>
      <c r="H452" s="2" t="s">
        <v>48</v>
      </c>
      <c r="I452" s="8" t="s">
        <v>1711</v>
      </c>
    </row>
    <row r="453" spans="1:9" ht="33.75" x14ac:dyDescent="0.3">
      <c r="A453" s="2" t="s">
        <v>1712</v>
      </c>
      <c r="B453" s="2">
        <v>0.17259804537658599</v>
      </c>
      <c r="C453" s="2">
        <v>0.30965008003545202</v>
      </c>
      <c r="D453" s="2">
        <v>0.13705203465886601</v>
      </c>
      <c r="E453" s="2">
        <v>2.5805769144459201</v>
      </c>
      <c r="F453" s="2" t="s">
        <v>1713</v>
      </c>
      <c r="G453" s="6" t="s">
        <v>1714</v>
      </c>
      <c r="H453" s="2" t="s">
        <v>48</v>
      </c>
      <c r="I453" s="8" t="s">
        <v>1715</v>
      </c>
    </row>
    <row r="454" spans="1:9" ht="33.75" x14ac:dyDescent="0.3">
      <c r="A454" s="2" t="s">
        <v>1716</v>
      </c>
      <c r="B454" s="2">
        <v>-0.205646416285821</v>
      </c>
      <c r="C454" s="2">
        <v>0.36057200655282501</v>
      </c>
      <c r="D454" s="2">
        <v>0.56621842283864698</v>
      </c>
      <c r="E454" s="2">
        <v>-1.5820277918886101</v>
      </c>
      <c r="F454" s="2" t="s">
        <v>1717</v>
      </c>
      <c r="G454" s="6" t="s">
        <v>1718</v>
      </c>
      <c r="H454" s="2" t="s">
        <v>11</v>
      </c>
      <c r="I454" s="8" t="s">
        <v>1719</v>
      </c>
    </row>
    <row r="455" spans="1:9" ht="33.75" x14ac:dyDescent="0.3">
      <c r="A455" s="2" t="s">
        <v>1720</v>
      </c>
      <c r="B455" s="2">
        <v>0.20244308661843499</v>
      </c>
      <c r="C455" s="2">
        <v>0.35578390011370498</v>
      </c>
      <c r="D455" s="2">
        <v>0.15334081349527001</v>
      </c>
      <c r="E455" s="2">
        <v>2.66629249455716</v>
      </c>
      <c r="F455" s="2" t="s">
        <v>1721</v>
      </c>
      <c r="G455" s="6" t="s">
        <v>1722</v>
      </c>
      <c r="H455" s="2" t="s">
        <v>8</v>
      </c>
      <c r="I455" s="8" t="s">
        <v>1723</v>
      </c>
    </row>
    <row r="456" spans="1:9" ht="33.75" x14ac:dyDescent="0.3">
      <c r="A456" s="2" t="s">
        <v>1724</v>
      </c>
      <c r="B456" s="2">
        <v>-0.20607877569429101</v>
      </c>
      <c r="C456" s="2">
        <v>0.45951048182950899</v>
      </c>
      <c r="D456" s="2">
        <v>0.66558925752379905</v>
      </c>
      <c r="E456" s="2">
        <v>-1.4698116259388501</v>
      </c>
      <c r="F456" s="2" t="s">
        <v>1725</v>
      </c>
      <c r="G456" s="6" t="s">
        <v>1726</v>
      </c>
      <c r="H456" s="2" t="s">
        <v>11</v>
      </c>
      <c r="I456" s="8" t="s">
        <v>1727</v>
      </c>
    </row>
    <row r="457" spans="1:9" ht="33.75" x14ac:dyDescent="0.3">
      <c r="A457" s="2" t="s">
        <v>1728</v>
      </c>
      <c r="B457" s="2">
        <v>-0.26876802665033001</v>
      </c>
      <c r="C457" s="2">
        <v>0.11624463677366401</v>
      </c>
      <c r="D457" s="2">
        <v>0.38501266342399398</v>
      </c>
      <c r="E457" s="2">
        <v>-5.1155577471161502</v>
      </c>
      <c r="F457" s="2" t="s">
        <v>1402</v>
      </c>
      <c r="G457" s="6" t="s">
        <v>1403</v>
      </c>
      <c r="H457" s="2" t="s">
        <v>48</v>
      </c>
      <c r="I457" s="8" t="s">
        <v>1729</v>
      </c>
    </row>
    <row r="458" spans="1:9" ht="33.75" x14ac:dyDescent="0.3">
      <c r="A458" s="2" t="s">
        <v>1730</v>
      </c>
      <c r="B458" s="2">
        <v>-0.24392823478383299</v>
      </c>
      <c r="C458" s="2">
        <v>0.27181919607153099</v>
      </c>
      <c r="D458" s="2">
        <v>0.51574743085536301</v>
      </c>
      <c r="E458" s="2">
        <v>-2.07573864867171</v>
      </c>
      <c r="F458" s="2" t="s">
        <v>1731</v>
      </c>
      <c r="G458" s="6" t="s">
        <v>1732</v>
      </c>
      <c r="H458" s="2" t="s">
        <v>48</v>
      </c>
      <c r="I458" s="8" t="s">
        <v>1733</v>
      </c>
    </row>
    <row r="459" spans="1:9" ht="33.75" x14ac:dyDescent="0.3">
      <c r="A459" s="2" t="s">
        <v>1734</v>
      </c>
      <c r="B459" s="2">
        <v>0.133670374236141</v>
      </c>
      <c r="C459" s="2">
        <v>0.70779596750448803</v>
      </c>
      <c r="D459" s="2">
        <v>0.574125593268347</v>
      </c>
      <c r="E459" s="2">
        <v>1.2338742809507099</v>
      </c>
      <c r="F459" s="2" t="s">
        <v>1735</v>
      </c>
      <c r="G459" s="6" t="s">
        <v>1736</v>
      </c>
      <c r="H459" s="2" t="s">
        <v>11</v>
      </c>
      <c r="I459" s="8" t="s">
        <v>1737</v>
      </c>
    </row>
    <row r="460" spans="1:9" ht="33.75" x14ac:dyDescent="0.3">
      <c r="A460" s="2" t="s">
        <v>1738</v>
      </c>
      <c r="B460" s="2">
        <v>-0.24899805192139501</v>
      </c>
      <c r="C460" s="2">
        <v>0.43537417207122298</v>
      </c>
      <c r="D460" s="2">
        <v>0.68437222399261799</v>
      </c>
      <c r="E460" s="2">
        <v>-1.6201853805113899</v>
      </c>
      <c r="F460" s="2" t="s">
        <v>1739</v>
      </c>
      <c r="G460" s="6" t="s">
        <v>1740</v>
      </c>
      <c r="H460" s="2" t="s">
        <v>11</v>
      </c>
      <c r="I460" s="8" t="s">
        <v>1741</v>
      </c>
    </row>
    <row r="461" spans="1:9" ht="33.75" x14ac:dyDescent="0.3">
      <c r="A461" s="2" t="s">
        <v>1742</v>
      </c>
      <c r="B461" s="2">
        <v>0.21871716857198101</v>
      </c>
      <c r="C461" s="2">
        <v>0.55089356106814003</v>
      </c>
      <c r="D461" s="2">
        <v>0.33217639249615899</v>
      </c>
      <c r="E461" s="2">
        <v>1.71356207089741</v>
      </c>
      <c r="F461" s="2" t="s">
        <v>1743</v>
      </c>
      <c r="G461" s="6" t="s">
        <v>1744</v>
      </c>
      <c r="H461" s="2" t="s">
        <v>8</v>
      </c>
      <c r="I461" s="8" t="s">
        <v>1745</v>
      </c>
    </row>
    <row r="462" spans="1:9" ht="33.75" x14ac:dyDescent="0.3">
      <c r="A462" s="2" t="s">
        <v>1746</v>
      </c>
      <c r="B462" s="2">
        <v>0.23661325519708401</v>
      </c>
      <c r="C462" s="2">
        <v>0.73271831324464598</v>
      </c>
      <c r="D462" s="2">
        <v>0.496105058047562</v>
      </c>
      <c r="E462" s="2">
        <v>1.4894844146677499</v>
      </c>
      <c r="F462" s="2" t="s">
        <v>1747</v>
      </c>
      <c r="G462" s="6" t="s">
        <v>1748</v>
      </c>
      <c r="H462" s="2" t="s">
        <v>8</v>
      </c>
      <c r="I462" s="8" t="s">
        <v>1749</v>
      </c>
    </row>
    <row r="463" spans="1:9" ht="33.75" x14ac:dyDescent="0.3">
      <c r="A463" s="2" t="s">
        <v>1750</v>
      </c>
      <c r="B463" s="2">
        <v>0.17185193105631699</v>
      </c>
      <c r="C463" s="2">
        <v>0.333494071670635</v>
      </c>
      <c r="D463" s="2">
        <v>0.161642140614318</v>
      </c>
      <c r="E463" s="2">
        <v>2.0780842846368399</v>
      </c>
      <c r="F463" s="2" t="s">
        <v>214</v>
      </c>
      <c r="I463" s="8" t="s">
        <v>1751</v>
      </c>
    </row>
    <row r="464" spans="1:9" ht="33.75" x14ac:dyDescent="0.3">
      <c r="A464" s="2" t="s">
        <v>1752</v>
      </c>
      <c r="B464" s="2">
        <v>0.12063009379624701</v>
      </c>
      <c r="C464" s="2">
        <v>0.86956454865186505</v>
      </c>
      <c r="D464" s="2">
        <v>0.74893445485561705</v>
      </c>
      <c r="E464" s="2">
        <v>1.16269998702819</v>
      </c>
      <c r="F464" s="2" t="s">
        <v>1753</v>
      </c>
      <c r="G464" s="6" t="s">
        <v>1754</v>
      </c>
      <c r="H464" s="2" t="s">
        <v>11</v>
      </c>
      <c r="I464" s="8" t="s">
        <v>1755</v>
      </c>
    </row>
    <row r="465" spans="1:9" ht="33.75" x14ac:dyDescent="0.3">
      <c r="A465" s="2" t="s">
        <v>1756</v>
      </c>
      <c r="B465" s="2">
        <v>-0.20157613643091299</v>
      </c>
      <c r="C465" s="2">
        <v>0.37439541297614898</v>
      </c>
      <c r="D465" s="2">
        <v>0.57597154940706197</v>
      </c>
      <c r="E465" s="2">
        <v>-1.5485426131745501</v>
      </c>
      <c r="F465" s="2" t="s">
        <v>1757</v>
      </c>
      <c r="G465" s="6" t="s">
        <v>1758</v>
      </c>
      <c r="H465" s="2" t="s">
        <v>23</v>
      </c>
      <c r="I465" s="8" t="s">
        <v>1759</v>
      </c>
    </row>
    <row r="466" spans="1:9" ht="33.75" x14ac:dyDescent="0.3">
      <c r="A466" s="2" t="s">
        <v>1760</v>
      </c>
      <c r="B466" s="2">
        <v>-0.16423022379813501</v>
      </c>
      <c r="C466" s="2">
        <v>0.193064642386652</v>
      </c>
      <c r="D466" s="2">
        <v>0.35729486618478701</v>
      </c>
      <c r="E466" s="2">
        <v>-1.9051697699128001</v>
      </c>
      <c r="F466" s="2" t="s">
        <v>1761</v>
      </c>
      <c r="G466" s="6" t="s">
        <v>1762</v>
      </c>
      <c r="H466" s="2" t="s">
        <v>48</v>
      </c>
      <c r="I466" s="8" t="s">
        <v>1763</v>
      </c>
    </row>
    <row r="467" spans="1:9" ht="33.75" x14ac:dyDescent="0.3">
      <c r="A467" s="2" t="s">
        <v>1764</v>
      </c>
      <c r="B467" s="2">
        <v>0.25177191329454202</v>
      </c>
      <c r="C467" s="2">
        <v>0.59188688836999204</v>
      </c>
      <c r="D467" s="2">
        <v>0.34011497507545002</v>
      </c>
      <c r="E467" s="2">
        <v>1.7452351641247601</v>
      </c>
      <c r="F467" s="2" t="s">
        <v>1765</v>
      </c>
      <c r="G467" s="6" t="s">
        <v>1766</v>
      </c>
      <c r="H467" s="2" t="s">
        <v>8</v>
      </c>
      <c r="I467" s="8" t="s">
        <v>1767</v>
      </c>
    </row>
    <row r="468" spans="1:9" ht="33.75" x14ac:dyDescent="0.3">
      <c r="A468" s="2" t="s">
        <v>1768</v>
      </c>
      <c r="B468" s="2">
        <v>-0.19403304155415299</v>
      </c>
      <c r="C468" s="2">
        <v>0.270755222774405</v>
      </c>
      <c r="D468" s="2">
        <v>0.46478826432855802</v>
      </c>
      <c r="E468" s="2">
        <v>-1.77230102246996</v>
      </c>
      <c r="F468" s="2" t="s">
        <v>899</v>
      </c>
      <c r="G468" s="6" t="s">
        <v>900</v>
      </c>
      <c r="H468" s="2" t="s">
        <v>48</v>
      </c>
      <c r="I468" s="8" t="s">
        <v>1769</v>
      </c>
    </row>
    <row r="469" spans="1:9" ht="33.75" x14ac:dyDescent="0.3">
      <c r="A469" s="2" t="s">
        <v>1770</v>
      </c>
      <c r="B469" s="2">
        <v>0.16411666953286499</v>
      </c>
      <c r="C469" s="2">
        <v>0.33670294000999001</v>
      </c>
      <c r="D469" s="2">
        <v>0.17258627047712499</v>
      </c>
      <c r="E469" s="2">
        <v>1.94251900542981</v>
      </c>
      <c r="F469" s="2" t="s">
        <v>1771</v>
      </c>
      <c r="G469" s="6" t="s">
        <v>1772</v>
      </c>
      <c r="H469" s="2" t="s">
        <v>48</v>
      </c>
      <c r="I469" s="8" t="s">
        <v>1773</v>
      </c>
    </row>
    <row r="470" spans="1:9" ht="33.75" x14ac:dyDescent="0.3">
      <c r="A470" s="2" t="s">
        <v>1774</v>
      </c>
      <c r="B470" s="2">
        <v>-0.20637771135607499</v>
      </c>
      <c r="C470" s="2">
        <v>0.10099156326198901</v>
      </c>
      <c r="D470" s="2">
        <v>0.30736927461806401</v>
      </c>
      <c r="E470" s="2">
        <v>-3.0183529164238601</v>
      </c>
      <c r="F470" s="2" t="s">
        <v>1775</v>
      </c>
      <c r="G470" s="6" t="s">
        <v>1776</v>
      </c>
      <c r="H470" s="2" t="s">
        <v>8</v>
      </c>
      <c r="I470" s="8" t="s">
        <v>1777</v>
      </c>
    </row>
    <row r="471" spans="1:9" ht="33.75" x14ac:dyDescent="0.3">
      <c r="A471" s="2" t="s">
        <v>1778</v>
      </c>
      <c r="B471" s="2">
        <v>-0.21359515907966301</v>
      </c>
      <c r="C471" s="2">
        <v>0.15578935466571001</v>
      </c>
      <c r="D471" s="2">
        <v>0.36938451374537301</v>
      </c>
      <c r="E471" s="2">
        <v>-2.3940077144370302</v>
      </c>
      <c r="F471" s="2" t="s">
        <v>1779</v>
      </c>
      <c r="G471" s="6" t="s">
        <v>1780</v>
      </c>
      <c r="H471" s="2" t="s">
        <v>48</v>
      </c>
      <c r="I471" s="8" t="s">
        <v>1781</v>
      </c>
    </row>
    <row r="472" spans="1:9" ht="33.75" x14ac:dyDescent="0.3">
      <c r="A472" s="2" t="s">
        <v>1782</v>
      </c>
      <c r="B472" s="2">
        <v>0.127957579620707</v>
      </c>
      <c r="C472" s="2">
        <v>0.72356751463729396</v>
      </c>
      <c r="D472" s="2">
        <v>0.59560993501658699</v>
      </c>
      <c r="E472" s="2">
        <v>1.2143732185788001</v>
      </c>
      <c r="F472" s="2" t="s">
        <v>1783</v>
      </c>
      <c r="G472" s="6" t="s">
        <v>1784</v>
      </c>
      <c r="H472" s="2" t="s">
        <v>23</v>
      </c>
      <c r="I472" s="8" t="s">
        <v>1785</v>
      </c>
    </row>
    <row r="473" spans="1:9" ht="33.75" x14ac:dyDescent="0.3">
      <c r="A473" s="2" t="s">
        <v>1786</v>
      </c>
      <c r="B473" s="2">
        <v>0.15782685549394099</v>
      </c>
      <c r="C473" s="2">
        <v>0.58298130369713497</v>
      </c>
      <c r="D473" s="2">
        <v>0.42515444820319398</v>
      </c>
      <c r="E473" s="2">
        <v>1.37637286550528</v>
      </c>
      <c r="F473" s="2" t="s">
        <v>214</v>
      </c>
      <c r="I473" s="8" t="s">
        <v>1787</v>
      </c>
    </row>
    <row r="474" spans="1:9" ht="33.75" x14ac:dyDescent="0.3">
      <c r="A474" s="2" t="s">
        <v>1788</v>
      </c>
      <c r="B474" s="2">
        <v>0.15895525545556</v>
      </c>
      <c r="C474" s="2">
        <v>0.69198801764529405</v>
      </c>
      <c r="D474" s="2">
        <v>0.53303276218973406</v>
      </c>
      <c r="E474" s="2">
        <v>1.3056988937746501</v>
      </c>
      <c r="F474" s="2" t="s">
        <v>214</v>
      </c>
      <c r="I474" s="8" t="s">
        <v>1789</v>
      </c>
    </row>
    <row r="475" spans="1:9" ht="33.75" x14ac:dyDescent="0.3">
      <c r="A475" s="2" t="s">
        <v>1790</v>
      </c>
      <c r="B475" s="2">
        <v>-0.16413249329827601</v>
      </c>
      <c r="C475" s="2">
        <v>0.462631072521963</v>
      </c>
      <c r="D475" s="2">
        <v>0.62676356582023895</v>
      </c>
      <c r="E475" s="2">
        <v>-1.3604387359502299</v>
      </c>
      <c r="F475" s="2" t="s">
        <v>1791</v>
      </c>
      <c r="G475" s="6" t="s">
        <v>1792</v>
      </c>
      <c r="H475" s="2" t="s">
        <v>48</v>
      </c>
      <c r="I475" s="8" t="s">
        <v>1793</v>
      </c>
    </row>
    <row r="476" spans="1:9" ht="33.75" x14ac:dyDescent="0.3">
      <c r="A476" s="2" t="s">
        <v>1794</v>
      </c>
      <c r="B476" s="2">
        <v>-0.212621905540789</v>
      </c>
      <c r="C476" s="2">
        <v>0.39844863471637498</v>
      </c>
      <c r="D476" s="2">
        <v>0.61107054025716401</v>
      </c>
      <c r="E476" s="2">
        <v>-1.55051882640725</v>
      </c>
      <c r="F476" s="2" t="s">
        <v>1795</v>
      </c>
      <c r="G476" s="6" t="s">
        <v>1796</v>
      </c>
      <c r="H476" s="2" t="s">
        <v>23</v>
      </c>
      <c r="I476" s="8" t="s">
        <v>1797</v>
      </c>
    </row>
    <row r="477" spans="1:9" ht="33.75" x14ac:dyDescent="0.3">
      <c r="A477" s="2" t="s">
        <v>1798</v>
      </c>
      <c r="B477" s="2">
        <v>-0.138967293355858</v>
      </c>
      <c r="C477" s="2">
        <v>0.645259383269561</v>
      </c>
      <c r="D477" s="2">
        <v>0.78422667662541901</v>
      </c>
      <c r="E477" s="2">
        <v>-1.2159004828989699</v>
      </c>
      <c r="F477" s="2" t="s">
        <v>1799</v>
      </c>
      <c r="G477" s="6" t="s">
        <v>1800</v>
      </c>
      <c r="H477" s="2" t="s">
        <v>23</v>
      </c>
      <c r="I477" s="8" t="s">
        <v>1801</v>
      </c>
    </row>
    <row r="478" spans="1:9" ht="33.75" x14ac:dyDescent="0.3">
      <c r="A478" s="2" t="s">
        <v>1802</v>
      </c>
      <c r="B478" s="2">
        <v>-8.1908664232292705E-2</v>
      </c>
      <c r="C478" s="2">
        <v>0.61574327503359205</v>
      </c>
      <c r="D478" s="2">
        <v>0.69765193926588498</v>
      </c>
      <c r="E478" s="2">
        <v>-1.13412240592939</v>
      </c>
      <c r="F478" s="2" t="s">
        <v>1803</v>
      </c>
      <c r="G478" s="6" t="s">
        <v>1804</v>
      </c>
      <c r="H478" s="2" t="s">
        <v>23</v>
      </c>
      <c r="I478" s="8" t="s">
        <v>1805</v>
      </c>
    </row>
    <row r="479" spans="1:9" ht="33.75" x14ac:dyDescent="0.3">
      <c r="A479" s="2" t="s">
        <v>1806</v>
      </c>
      <c r="B479" s="2">
        <v>0.18924922634248301</v>
      </c>
      <c r="C479" s="2">
        <v>0.56613325095918698</v>
      </c>
      <c r="D479" s="2">
        <v>0.37688402461670401</v>
      </c>
      <c r="E479" s="2">
        <v>1.4818541705222801</v>
      </c>
      <c r="F479" s="2" t="s">
        <v>1807</v>
      </c>
      <c r="G479" s="6" t="s">
        <v>1808</v>
      </c>
      <c r="H479" s="2" t="s">
        <v>8</v>
      </c>
      <c r="I479" s="8" t="s">
        <v>1809</v>
      </c>
    </row>
    <row r="480" spans="1:9" ht="33.75" x14ac:dyDescent="0.3">
      <c r="A480" s="2" t="s">
        <v>1810</v>
      </c>
      <c r="B480" s="2">
        <v>0.102345790636166</v>
      </c>
      <c r="C480" s="2">
        <v>0.82728230296122596</v>
      </c>
      <c r="D480" s="2">
        <v>0.72493651232505996</v>
      </c>
      <c r="E480" s="2">
        <v>1.1413607086612201</v>
      </c>
      <c r="F480" s="2" t="s">
        <v>1811</v>
      </c>
      <c r="G480" s="6" t="s">
        <v>1812</v>
      </c>
      <c r="H480" s="2" t="s">
        <v>48</v>
      </c>
      <c r="I480" s="8" t="s">
        <v>1813</v>
      </c>
    </row>
    <row r="481" spans="1:9" ht="33.75" x14ac:dyDescent="0.3">
      <c r="A481" s="2" t="s">
        <v>1814</v>
      </c>
      <c r="B481" s="2">
        <v>-0.18229297159659</v>
      </c>
      <c r="C481" s="2">
        <v>0.34280100902418398</v>
      </c>
      <c r="D481" s="2">
        <v>0.52509398062077395</v>
      </c>
      <c r="E481" s="2">
        <v>-1.52532316922472</v>
      </c>
      <c r="F481" s="2" t="s">
        <v>1815</v>
      </c>
      <c r="G481" s="6" t="s">
        <v>1816</v>
      </c>
      <c r="H481" s="2" t="s">
        <v>11</v>
      </c>
      <c r="I481" s="8" t="s">
        <v>1817</v>
      </c>
    </row>
    <row r="482" spans="1:9" ht="33.75" x14ac:dyDescent="0.3">
      <c r="A482" s="2" t="s">
        <v>1818</v>
      </c>
      <c r="B482" s="2">
        <v>0.15312677963145899</v>
      </c>
      <c r="C482" s="2">
        <v>0.71631563456192104</v>
      </c>
      <c r="D482" s="2">
        <v>0.563188854930462</v>
      </c>
      <c r="E482" s="2">
        <v>1.27629075575169</v>
      </c>
      <c r="F482" s="2" t="s">
        <v>1819</v>
      </c>
      <c r="G482" s="6" t="s">
        <v>1820</v>
      </c>
      <c r="H482" s="2" t="s">
        <v>11</v>
      </c>
      <c r="I482" s="8" t="s">
        <v>1821</v>
      </c>
    </row>
    <row r="483" spans="1:9" ht="33.75" x14ac:dyDescent="0.3">
      <c r="A483" s="2" t="s">
        <v>1822</v>
      </c>
      <c r="B483" s="2">
        <v>-0.20826652693546199</v>
      </c>
      <c r="C483" s="2">
        <v>0.42679029011140102</v>
      </c>
      <c r="D483" s="2">
        <v>0.63505681704686301</v>
      </c>
      <c r="E483" s="2">
        <v>-1.49695018451576</v>
      </c>
      <c r="F483" s="2" t="s">
        <v>1823</v>
      </c>
      <c r="G483" s="6" t="s">
        <v>1824</v>
      </c>
      <c r="H483" s="2" t="s">
        <v>23</v>
      </c>
      <c r="I483" s="8" t="s">
        <v>1825</v>
      </c>
    </row>
    <row r="484" spans="1:9" ht="33.75" x14ac:dyDescent="0.3">
      <c r="A484" s="2" t="s">
        <v>1826</v>
      </c>
      <c r="B484" s="2">
        <v>0.14513617342975499</v>
      </c>
      <c r="C484" s="2">
        <v>0.48838789945059402</v>
      </c>
      <c r="D484" s="2">
        <v>0.34325172602083898</v>
      </c>
      <c r="E484" s="2">
        <v>1.4078409154809901</v>
      </c>
      <c r="F484" s="2" t="s">
        <v>1827</v>
      </c>
      <c r="G484" s="6" t="s">
        <v>1828</v>
      </c>
      <c r="H484" s="2" t="s">
        <v>48</v>
      </c>
      <c r="I484" s="8" t="s">
        <v>1829</v>
      </c>
    </row>
    <row r="485" spans="1:9" ht="33.75" x14ac:dyDescent="0.3">
      <c r="A485" s="2" t="s">
        <v>1830</v>
      </c>
      <c r="B485" s="2">
        <v>0.13443934079893899</v>
      </c>
      <c r="C485" s="2">
        <v>0.55274029466796504</v>
      </c>
      <c r="D485" s="2">
        <v>0.41830095386902599</v>
      </c>
      <c r="E485" s="2">
        <v>1.3240351305664</v>
      </c>
      <c r="F485" s="2" t="s">
        <v>1831</v>
      </c>
      <c r="G485" s="6" t="s">
        <v>1832</v>
      </c>
      <c r="H485" s="2" t="s">
        <v>48</v>
      </c>
      <c r="I485" s="8" t="s">
        <v>1833</v>
      </c>
    </row>
    <row r="486" spans="1:9" ht="33.75" x14ac:dyDescent="0.3">
      <c r="A486" s="2" t="s">
        <v>1834</v>
      </c>
      <c r="B486" s="2">
        <v>0.147484340057708</v>
      </c>
      <c r="C486" s="2">
        <v>0.85153712138777005</v>
      </c>
      <c r="D486" s="2">
        <v>0.70405278133006099</v>
      </c>
      <c r="E486" s="2">
        <v>1.2098069237928499</v>
      </c>
      <c r="F486" s="2" t="s">
        <v>1835</v>
      </c>
      <c r="G486" s="6" t="s">
        <v>1836</v>
      </c>
      <c r="H486" s="2" t="s">
        <v>48</v>
      </c>
      <c r="I486" s="8" t="s">
        <v>1837</v>
      </c>
    </row>
    <row r="487" spans="1:9" ht="33.75" x14ac:dyDescent="0.3">
      <c r="A487" s="2" t="s">
        <v>1838</v>
      </c>
      <c r="B487" s="2">
        <v>0.23974349404842399</v>
      </c>
      <c r="C487" s="2">
        <v>0.30127521739553997</v>
      </c>
      <c r="D487" s="2">
        <v>6.1531723347115402E-2</v>
      </c>
      <c r="E487" s="2">
        <v>4.1473677478564497</v>
      </c>
      <c r="F487" s="2" t="s">
        <v>1839</v>
      </c>
      <c r="G487" s="6" t="s">
        <v>1840</v>
      </c>
      <c r="H487" s="2" t="s">
        <v>48</v>
      </c>
      <c r="I487" s="8" t="s">
        <v>1841</v>
      </c>
    </row>
    <row r="488" spans="1:9" ht="33.75" x14ac:dyDescent="0.3">
      <c r="A488" s="2" t="s">
        <v>1842</v>
      </c>
      <c r="B488" s="2">
        <v>6.4609818435910002E-2</v>
      </c>
      <c r="C488" s="2">
        <v>0.79511662296334396</v>
      </c>
      <c r="D488" s="2">
        <v>0.73050680452743399</v>
      </c>
      <c r="E488" s="2">
        <v>1.0885234333988201</v>
      </c>
      <c r="F488" s="2" t="s">
        <v>1843</v>
      </c>
      <c r="G488" s="6" t="s">
        <v>1844</v>
      </c>
      <c r="H488" s="2" t="s">
        <v>23</v>
      </c>
      <c r="I488" s="8" t="s">
        <v>1845</v>
      </c>
    </row>
    <row r="489" spans="1:9" ht="33.75" x14ac:dyDescent="0.3">
      <c r="A489" s="2" t="s">
        <v>1846</v>
      </c>
      <c r="B489" s="2">
        <v>-0.217793757190231</v>
      </c>
      <c r="C489" s="2">
        <v>0.47864164300391199</v>
      </c>
      <c r="D489" s="2">
        <v>0.69643540019414296</v>
      </c>
      <c r="E489" s="2">
        <v>-1.46217045243042</v>
      </c>
      <c r="F489" s="2" t="s">
        <v>1847</v>
      </c>
      <c r="G489" s="6" t="s">
        <v>1848</v>
      </c>
      <c r="H489" s="2" t="s">
        <v>48</v>
      </c>
      <c r="I489" s="8" t="s">
        <v>1849</v>
      </c>
    </row>
    <row r="490" spans="1:9" ht="33.75" x14ac:dyDescent="0.3">
      <c r="A490" s="2" t="s">
        <v>1850</v>
      </c>
      <c r="B490" s="2">
        <v>-0.215572418989289</v>
      </c>
      <c r="C490" s="2">
        <v>0.332993512634708</v>
      </c>
      <c r="D490" s="2">
        <v>0.54856593162399703</v>
      </c>
      <c r="E490" s="2">
        <v>-1.7116290566466199</v>
      </c>
      <c r="F490" s="2" t="s">
        <v>1851</v>
      </c>
      <c r="G490" s="6" t="s">
        <v>1852</v>
      </c>
      <c r="H490" s="2" t="s">
        <v>48</v>
      </c>
      <c r="I490" s="8" t="s">
        <v>1853</v>
      </c>
    </row>
    <row r="491" spans="1:9" ht="33.75" x14ac:dyDescent="0.3">
      <c r="A491" s="2" t="s">
        <v>1854</v>
      </c>
      <c r="B491" s="2">
        <v>9.2053972200831002E-2</v>
      </c>
      <c r="C491" s="2">
        <v>0.56674737857791602</v>
      </c>
      <c r="D491" s="2">
        <v>0.47469340637708501</v>
      </c>
      <c r="E491" s="2">
        <v>1.1901481354146799</v>
      </c>
      <c r="F491" s="2" t="s">
        <v>1855</v>
      </c>
      <c r="G491" s="6" t="s">
        <v>1856</v>
      </c>
      <c r="H491" s="2" t="s">
        <v>8</v>
      </c>
      <c r="I491" s="8" t="s">
        <v>1857</v>
      </c>
    </row>
    <row r="492" spans="1:9" ht="33.75" x14ac:dyDescent="0.3">
      <c r="A492" s="2" t="s">
        <v>1858</v>
      </c>
      <c r="B492" s="2">
        <v>-0.245683945746415</v>
      </c>
      <c r="C492" s="2">
        <v>0.34530984255661701</v>
      </c>
      <c r="D492" s="2">
        <v>0.59099378830303295</v>
      </c>
      <c r="E492" s="2">
        <v>-1.7390173028576501</v>
      </c>
      <c r="F492" s="2" t="s">
        <v>1859</v>
      </c>
      <c r="G492" s="6" t="s">
        <v>1860</v>
      </c>
      <c r="H492" s="2" t="s">
        <v>48</v>
      </c>
      <c r="I492" s="8" t="s">
        <v>1861</v>
      </c>
    </row>
    <row r="493" spans="1:9" ht="33.75" x14ac:dyDescent="0.3">
      <c r="A493" s="2" t="s">
        <v>1862</v>
      </c>
      <c r="B493" s="2">
        <v>-0.15902112788612599</v>
      </c>
      <c r="C493" s="2">
        <v>0.52561650442047103</v>
      </c>
      <c r="D493" s="2">
        <v>0.68463763230659802</v>
      </c>
      <c r="E493" s="2">
        <v>-1.3107185815090401</v>
      </c>
      <c r="F493" s="2" t="s">
        <v>1863</v>
      </c>
      <c r="I493" s="8" t="s">
        <v>1864</v>
      </c>
    </row>
    <row r="494" spans="1:9" ht="33.75" x14ac:dyDescent="0.3">
      <c r="A494" s="2" t="s">
        <v>1865</v>
      </c>
      <c r="B494" s="2">
        <v>0.15862152054529399</v>
      </c>
      <c r="C494" s="2">
        <v>0.77012291050867299</v>
      </c>
      <c r="D494" s="2">
        <v>0.61150138996337899</v>
      </c>
      <c r="E494" s="2">
        <v>1.2646602886457601</v>
      </c>
      <c r="F494" s="2" t="s">
        <v>1866</v>
      </c>
      <c r="G494" s="6" t="s">
        <v>1867</v>
      </c>
      <c r="H494" s="2" t="s">
        <v>11</v>
      </c>
      <c r="I494" s="8" t="s">
        <v>1868</v>
      </c>
    </row>
    <row r="495" spans="1:9" ht="33.75" x14ac:dyDescent="0.3">
      <c r="A495" s="2" t="s">
        <v>1869</v>
      </c>
      <c r="B495" s="2">
        <v>0.17210951208681399</v>
      </c>
      <c r="C495" s="2">
        <v>0.48457572133983201</v>
      </c>
      <c r="D495" s="2">
        <v>0.31246620925301799</v>
      </c>
      <c r="E495" s="2">
        <v>1.5351822284774299</v>
      </c>
      <c r="F495" s="2" t="s">
        <v>1870</v>
      </c>
      <c r="G495" s="6" t="s">
        <v>1871</v>
      </c>
      <c r="H495" s="2" t="s">
        <v>8</v>
      </c>
      <c r="I495" s="8" t="s">
        <v>1872</v>
      </c>
    </row>
    <row r="496" spans="1:9" ht="33.75" x14ac:dyDescent="0.3">
      <c r="A496" s="2" t="s">
        <v>1873</v>
      </c>
      <c r="B496" s="2">
        <v>-0.30518441897468002</v>
      </c>
      <c r="C496" s="2">
        <v>0.40077479065740101</v>
      </c>
      <c r="D496" s="2">
        <v>0.70595920963208103</v>
      </c>
      <c r="E496" s="2">
        <v>-1.78904750308712</v>
      </c>
      <c r="F496" s="2" t="s">
        <v>1874</v>
      </c>
      <c r="G496" s="6" t="s">
        <v>1875</v>
      </c>
      <c r="H496" s="2" t="s">
        <v>23</v>
      </c>
      <c r="I496" s="8" t="s">
        <v>1876</v>
      </c>
    </row>
    <row r="497" spans="1:9" ht="33.75" x14ac:dyDescent="0.3">
      <c r="A497" s="2" t="s">
        <v>1877</v>
      </c>
      <c r="B497" s="2">
        <v>0.12638000641444699</v>
      </c>
      <c r="C497" s="2">
        <v>0.18090519066945299</v>
      </c>
      <c r="D497" s="2">
        <v>5.4525184255006298E-2</v>
      </c>
      <c r="E497" s="2">
        <v>3.02419373940841</v>
      </c>
      <c r="F497" s="2" t="s">
        <v>1878</v>
      </c>
      <c r="G497" s="6" t="s">
        <v>1879</v>
      </c>
      <c r="H497" s="2" t="s">
        <v>8</v>
      </c>
      <c r="I497" s="8" t="s">
        <v>1880</v>
      </c>
    </row>
    <row r="498" spans="1:9" ht="33.75" x14ac:dyDescent="0.3">
      <c r="A498" s="2" t="s">
        <v>1881</v>
      </c>
      <c r="B498" s="2">
        <v>0.208865207270472</v>
      </c>
      <c r="C498" s="2">
        <v>0.48157251102647503</v>
      </c>
      <c r="D498" s="2">
        <v>0.27270730375600299</v>
      </c>
      <c r="E498" s="2">
        <v>1.7719439041436</v>
      </c>
      <c r="F498" s="2" t="s">
        <v>1882</v>
      </c>
      <c r="G498" s="6" t="s">
        <v>1883</v>
      </c>
      <c r="H498" s="2" t="s">
        <v>8</v>
      </c>
      <c r="I498" s="8" t="s">
        <v>1884</v>
      </c>
    </row>
    <row r="499" spans="1:9" ht="33.75" x14ac:dyDescent="0.3">
      <c r="A499" s="2" t="s">
        <v>1885</v>
      </c>
      <c r="B499" s="2">
        <v>-0.209397871178016</v>
      </c>
      <c r="C499" s="2">
        <v>0.34892259926068098</v>
      </c>
      <c r="D499" s="2">
        <v>0.55832047043869704</v>
      </c>
      <c r="E499" s="2">
        <v>-1.63278734142391</v>
      </c>
      <c r="F499" s="2" t="s">
        <v>1886</v>
      </c>
      <c r="G499" s="6" t="s">
        <v>1887</v>
      </c>
      <c r="H499" s="2" t="s">
        <v>11</v>
      </c>
      <c r="I499" s="8" t="s">
        <v>1888</v>
      </c>
    </row>
    <row r="500" spans="1:9" ht="33.75" x14ac:dyDescent="0.3">
      <c r="A500" s="2" t="s">
        <v>1889</v>
      </c>
      <c r="B500" s="2">
        <v>0.22310422787599599</v>
      </c>
      <c r="C500" s="2">
        <v>0.54875535299393297</v>
      </c>
      <c r="D500" s="2">
        <v>0.32565112511793698</v>
      </c>
      <c r="E500" s="2">
        <v>1.7827996813201501</v>
      </c>
      <c r="F500" s="2" t="s">
        <v>1890</v>
      </c>
      <c r="G500" s="6" t="s">
        <v>1891</v>
      </c>
      <c r="H500" s="2" t="s">
        <v>8</v>
      </c>
      <c r="I500" s="8" t="s">
        <v>1892</v>
      </c>
    </row>
    <row r="501" spans="1:9" ht="33.75" x14ac:dyDescent="0.3">
      <c r="A501" s="2" t="s">
        <v>1893</v>
      </c>
      <c r="B501" s="2">
        <v>0.25399307195769899</v>
      </c>
      <c r="C501" s="2">
        <v>0.39871741691899198</v>
      </c>
      <c r="D501" s="2">
        <v>0.144724344961292</v>
      </c>
      <c r="E501" s="2">
        <v>2.9344211127752402</v>
      </c>
      <c r="F501" s="2" t="s">
        <v>761</v>
      </c>
      <c r="I501" s="8" t="s">
        <v>1894</v>
      </c>
    </row>
    <row r="502" spans="1:9" ht="33.75" x14ac:dyDescent="0.3">
      <c r="A502" s="2" t="s">
        <v>1895</v>
      </c>
      <c r="B502" s="2">
        <v>-0.26969529726152303</v>
      </c>
      <c r="C502" s="2">
        <v>0.138750016718138</v>
      </c>
      <c r="D502" s="2">
        <v>0.40844531397966</v>
      </c>
      <c r="E502" s="2">
        <v>-4.0412400610610204</v>
      </c>
      <c r="F502" s="2" t="s">
        <v>1896</v>
      </c>
      <c r="G502" s="6" t="s">
        <v>1897</v>
      </c>
      <c r="H502" s="2" t="s">
        <v>8</v>
      </c>
      <c r="I502" s="8" t="s">
        <v>1898</v>
      </c>
    </row>
    <row r="503" spans="1:9" ht="33.75" x14ac:dyDescent="0.3">
      <c r="A503" s="2" t="s">
        <v>1899</v>
      </c>
      <c r="B503" s="2">
        <v>-0.10751846858135899</v>
      </c>
      <c r="C503" s="2">
        <v>0.76088008408682295</v>
      </c>
      <c r="D503" s="2">
        <v>0.868398552668182</v>
      </c>
      <c r="E503" s="2">
        <v>-1.14116683097283</v>
      </c>
      <c r="F503" s="2" t="s">
        <v>1900</v>
      </c>
      <c r="G503" s="6" t="s">
        <v>1901</v>
      </c>
      <c r="H503" s="2" t="s">
        <v>11</v>
      </c>
      <c r="I503" s="8" t="s">
        <v>1902</v>
      </c>
    </row>
    <row r="504" spans="1:9" ht="33.75" x14ac:dyDescent="0.3">
      <c r="A504" s="2" t="s">
        <v>1903</v>
      </c>
      <c r="B504" s="2">
        <v>0.11602597396198799</v>
      </c>
      <c r="C504" s="2">
        <v>0.84241265612774097</v>
      </c>
      <c r="D504" s="2">
        <v>0.72638668216575297</v>
      </c>
      <c r="E504" s="2">
        <v>1.16082542708359</v>
      </c>
      <c r="F504" s="2" t="s">
        <v>1904</v>
      </c>
      <c r="G504" s="6" t="s">
        <v>1905</v>
      </c>
      <c r="H504" s="2" t="s">
        <v>8</v>
      </c>
      <c r="I504" s="8" t="s">
        <v>1906</v>
      </c>
    </row>
    <row r="505" spans="1:9" ht="33.75" x14ac:dyDescent="0.3">
      <c r="A505" s="2" t="s">
        <v>1907</v>
      </c>
      <c r="B505" s="2">
        <v>0.183453535009618</v>
      </c>
      <c r="C505" s="2">
        <v>0.66370221507049199</v>
      </c>
      <c r="D505" s="2">
        <v>0.48024868006087401</v>
      </c>
      <c r="E505" s="2">
        <v>1.39636305180284</v>
      </c>
      <c r="F505" s="2" t="s">
        <v>1908</v>
      </c>
      <c r="G505" s="6" t="s">
        <v>1909</v>
      </c>
      <c r="H505" s="2" t="s">
        <v>48</v>
      </c>
      <c r="I505" s="8" t="s">
        <v>1910</v>
      </c>
    </row>
    <row r="506" spans="1:9" ht="33.75" x14ac:dyDescent="0.3">
      <c r="A506" s="2" t="s">
        <v>1911</v>
      </c>
      <c r="B506" s="2">
        <v>-0.21878223769224001</v>
      </c>
      <c r="C506" s="2">
        <v>0.40475409617846397</v>
      </c>
      <c r="D506" s="2">
        <v>0.62353633387070395</v>
      </c>
      <c r="E506" s="2">
        <v>-1.6003120210875099</v>
      </c>
      <c r="F506" s="2" t="s">
        <v>1912</v>
      </c>
      <c r="G506" s="6" t="s">
        <v>1913</v>
      </c>
      <c r="H506" s="2" t="s">
        <v>23</v>
      </c>
      <c r="I506" s="8" t="s">
        <v>1914</v>
      </c>
    </row>
    <row r="507" spans="1:9" ht="33.75" x14ac:dyDescent="0.3">
      <c r="A507" s="2" t="s">
        <v>1915</v>
      </c>
      <c r="B507" s="2">
        <v>0.11566590385489101</v>
      </c>
      <c r="C507" s="2">
        <v>0.72640627853767004</v>
      </c>
      <c r="D507" s="2">
        <v>0.61074037468277897</v>
      </c>
      <c r="E507" s="2">
        <v>1.19492997114295</v>
      </c>
      <c r="F507" s="2" t="s">
        <v>1916</v>
      </c>
      <c r="G507" s="6" t="s">
        <v>1917</v>
      </c>
      <c r="H507" s="2" t="s">
        <v>23</v>
      </c>
      <c r="I507" s="8" t="s">
        <v>1918</v>
      </c>
    </row>
    <row r="508" spans="1:9" ht="33.75" x14ac:dyDescent="0.3">
      <c r="A508" s="2" t="s">
        <v>1919</v>
      </c>
      <c r="B508" s="2">
        <v>7.8039016318938795E-2</v>
      </c>
      <c r="C508" s="2">
        <v>0.184699776942994</v>
      </c>
      <c r="D508" s="2">
        <v>0.106660760624055</v>
      </c>
      <c r="E508" s="2">
        <v>1.7489575620053699</v>
      </c>
      <c r="F508" s="2" t="s">
        <v>1920</v>
      </c>
      <c r="G508" s="6" t="s">
        <v>1921</v>
      </c>
      <c r="H508" s="2" t="s">
        <v>8</v>
      </c>
      <c r="I508" s="8" t="s">
        <v>1922</v>
      </c>
    </row>
    <row r="509" spans="1:9" ht="33.75" x14ac:dyDescent="0.3">
      <c r="A509" s="2" t="s">
        <v>1923</v>
      </c>
      <c r="B509" s="2">
        <v>8.7810619580504998E-2</v>
      </c>
      <c r="C509" s="2">
        <v>0.77013179363768602</v>
      </c>
      <c r="D509" s="2">
        <v>0.68232117405718196</v>
      </c>
      <c r="E509" s="2">
        <v>1.1309758814751201</v>
      </c>
      <c r="F509" s="2" t="s">
        <v>1863</v>
      </c>
      <c r="I509" s="8" t="s">
        <v>1924</v>
      </c>
    </row>
    <row r="510" spans="1:9" ht="33.75" x14ac:dyDescent="0.3">
      <c r="A510" s="2" t="s">
        <v>1925</v>
      </c>
      <c r="B510" s="2">
        <v>7.1271990158118706E-2</v>
      </c>
      <c r="C510" s="2">
        <v>0.89018789423187195</v>
      </c>
      <c r="D510" s="2">
        <v>0.81891590407375303</v>
      </c>
      <c r="E510" s="2">
        <v>1.0881026606040001</v>
      </c>
      <c r="F510" s="2" t="s">
        <v>1926</v>
      </c>
      <c r="G510" s="6" t="s">
        <v>1927</v>
      </c>
      <c r="H510" s="2" t="s">
        <v>48</v>
      </c>
      <c r="I510" s="8" t="s">
        <v>1928</v>
      </c>
    </row>
    <row r="511" spans="1:9" ht="33.75" x14ac:dyDescent="0.3">
      <c r="A511" s="2" t="s">
        <v>1929</v>
      </c>
      <c r="B511" s="2">
        <v>0.12239254244924</v>
      </c>
      <c r="C511" s="2">
        <v>0.65115895547935398</v>
      </c>
      <c r="D511" s="2">
        <v>0.52876641303011296</v>
      </c>
      <c r="E511" s="2">
        <v>1.2317693861229499</v>
      </c>
      <c r="F511" s="2" t="s">
        <v>1930</v>
      </c>
      <c r="G511" s="6" t="s">
        <v>1931</v>
      </c>
      <c r="H511" s="2" t="s">
        <v>8</v>
      </c>
      <c r="I511" s="8" t="s">
        <v>1932</v>
      </c>
    </row>
    <row r="512" spans="1:9" ht="33.75" x14ac:dyDescent="0.3">
      <c r="A512" s="2" t="s">
        <v>1933</v>
      </c>
      <c r="B512" s="2">
        <v>-9.2613661712831793E-2</v>
      </c>
      <c r="C512" s="2">
        <v>2.88343203627449E-2</v>
      </c>
      <c r="D512" s="2">
        <v>0.121447982075577</v>
      </c>
      <c r="E512" s="2">
        <v>-4.4742561305808604</v>
      </c>
      <c r="F512" s="2" t="s">
        <v>1619</v>
      </c>
      <c r="G512" s="6" t="s">
        <v>1620</v>
      </c>
      <c r="H512" s="2" t="s">
        <v>8</v>
      </c>
      <c r="I512" s="8" t="s">
        <v>1934</v>
      </c>
    </row>
    <row r="513" spans="1:9" ht="33.75" x14ac:dyDescent="0.3">
      <c r="A513" s="2" t="s">
        <v>1935</v>
      </c>
      <c r="B513" s="2">
        <v>-0.16337044484385599</v>
      </c>
      <c r="C513" s="2">
        <v>0.659146273661954</v>
      </c>
      <c r="D513" s="2">
        <v>0.82251671850580899</v>
      </c>
      <c r="E513" s="2">
        <v>-1.25720894825019</v>
      </c>
      <c r="F513" s="2" t="s">
        <v>1936</v>
      </c>
      <c r="G513" s="6" t="s">
        <v>1937</v>
      </c>
      <c r="H513" s="2" t="s">
        <v>11</v>
      </c>
      <c r="I513" s="8" t="s">
        <v>1938</v>
      </c>
    </row>
    <row r="514" spans="1:9" ht="33.75" x14ac:dyDescent="0.3">
      <c r="A514" s="2" t="s">
        <v>1939</v>
      </c>
      <c r="B514" s="2">
        <v>0.11789082041893501</v>
      </c>
      <c r="C514" s="2">
        <v>0.43896544217558198</v>
      </c>
      <c r="D514" s="2">
        <v>0.32107462175664703</v>
      </c>
      <c r="E514" s="2">
        <v>1.3552380200435299</v>
      </c>
      <c r="F514" s="2" t="s">
        <v>1940</v>
      </c>
      <c r="G514" s="6" t="s">
        <v>1941</v>
      </c>
      <c r="H514" s="2" t="s">
        <v>48</v>
      </c>
      <c r="I514" s="8" t="s">
        <v>1942</v>
      </c>
    </row>
    <row r="515" spans="1:9" ht="33.75" x14ac:dyDescent="0.3">
      <c r="A515" s="2" t="s">
        <v>1943</v>
      </c>
      <c r="B515" s="2">
        <v>0.213885757230975</v>
      </c>
      <c r="C515" s="2">
        <v>0.53446770157323198</v>
      </c>
      <c r="D515" s="2">
        <v>0.32058194434225701</v>
      </c>
      <c r="E515" s="2">
        <v>1.6845831025322999</v>
      </c>
      <c r="F515" s="2" t="s">
        <v>1944</v>
      </c>
      <c r="G515" s="6" t="s">
        <v>1945</v>
      </c>
      <c r="H515" s="2" t="s">
        <v>8</v>
      </c>
      <c r="I515" s="8" t="s">
        <v>1946</v>
      </c>
    </row>
    <row r="516" spans="1:9" ht="33.75" x14ac:dyDescent="0.3">
      <c r="A516" s="2" t="s">
        <v>1947</v>
      </c>
      <c r="B516" s="2">
        <v>-0.152528826871873</v>
      </c>
      <c r="C516" s="2">
        <v>7.8750146056715695E-2</v>
      </c>
      <c r="D516" s="2">
        <v>0.23127897292858901</v>
      </c>
      <c r="E516" s="2">
        <v>-3.65538808189056</v>
      </c>
      <c r="F516" s="2" t="s">
        <v>1948</v>
      </c>
      <c r="G516" s="6" t="s">
        <v>1949</v>
      </c>
      <c r="H516" s="2" t="s">
        <v>48</v>
      </c>
      <c r="I516" s="8" t="s">
        <v>1950</v>
      </c>
    </row>
    <row r="517" spans="1:9" ht="33.75" x14ac:dyDescent="0.3">
      <c r="A517" s="2" t="s">
        <v>1951</v>
      </c>
      <c r="B517" s="2">
        <v>0.11246302122456101</v>
      </c>
      <c r="C517" s="2">
        <v>0.69520140837142996</v>
      </c>
      <c r="D517" s="2">
        <v>0.58273838714686799</v>
      </c>
      <c r="E517" s="2">
        <v>1.19068531060515</v>
      </c>
      <c r="F517" s="2" t="s">
        <v>1952</v>
      </c>
      <c r="G517" s="6" t="s">
        <v>1953</v>
      </c>
      <c r="H517" s="2" t="s">
        <v>8</v>
      </c>
      <c r="I517" s="8" t="s">
        <v>1954</v>
      </c>
    </row>
    <row r="518" spans="1:9" ht="33.75" x14ac:dyDescent="0.3">
      <c r="A518" s="2" t="s">
        <v>1955</v>
      </c>
      <c r="B518" s="2">
        <v>0.232178037830231</v>
      </c>
      <c r="C518" s="2">
        <v>0.41430884220230502</v>
      </c>
      <c r="D518" s="2">
        <v>0.18213080437207399</v>
      </c>
      <c r="E518" s="2">
        <v>2.2641589379390799</v>
      </c>
      <c r="F518" s="2" t="s">
        <v>1956</v>
      </c>
      <c r="G518" s="6" t="s">
        <v>1957</v>
      </c>
      <c r="H518" s="2" t="s">
        <v>48</v>
      </c>
      <c r="I518" s="8" t="s">
        <v>1958</v>
      </c>
    </row>
    <row r="519" spans="1:9" ht="33.75" x14ac:dyDescent="0.3">
      <c r="A519" s="2" t="s">
        <v>1959</v>
      </c>
      <c r="B519" s="2">
        <v>0.25865208403184398</v>
      </c>
      <c r="C519" s="2">
        <v>0.375080996714034</v>
      </c>
      <c r="D519" s="2">
        <v>0.11642891268219099</v>
      </c>
      <c r="E519" s="2">
        <v>3.0411067327929899</v>
      </c>
      <c r="F519" s="2" t="s">
        <v>1960</v>
      </c>
      <c r="G519" s="6" t="s">
        <v>1961</v>
      </c>
      <c r="H519" s="2" t="s">
        <v>48</v>
      </c>
      <c r="I519" s="8" t="s">
        <v>1962</v>
      </c>
    </row>
    <row r="520" spans="1:9" ht="33.75" x14ac:dyDescent="0.3">
      <c r="A520" s="2" t="s">
        <v>1963</v>
      </c>
      <c r="B520" s="2">
        <v>-6.6093852681635007E-2</v>
      </c>
      <c r="C520" s="2">
        <v>0.726887292456321</v>
      </c>
      <c r="D520" s="2">
        <v>0.79298114513795603</v>
      </c>
      <c r="E520" s="2">
        <v>-1.0913268325489101</v>
      </c>
      <c r="F520" s="2" t="s">
        <v>1964</v>
      </c>
      <c r="G520" s="6" t="s">
        <v>1965</v>
      </c>
      <c r="H520" s="2" t="s">
        <v>23</v>
      </c>
      <c r="I520" s="8" t="s">
        <v>1966</v>
      </c>
    </row>
    <row r="521" spans="1:9" ht="33.75" x14ac:dyDescent="0.3">
      <c r="A521" s="2" t="s">
        <v>1967</v>
      </c>
      <c r="B521" s="2">
        <v>-0.159145812266618</v>
      </c>
      <c r="C521" s="2">
        <v>0.43182279953452801</v>
      </c>
      <c r="D521" s="2">
        <v>0.59096861180114502</v>
      </c>
      <c r="E521" s="2">
        <v>-1.38643728747795</v>
      </c>
      <c r="F521" s="2" t="s">
        <v>1968</v>
      </c>
      <c r="G521" s="6" t="s">
        <v>1969</v>
      </c>
      <c r="H521" s="2" t="s">
        <v>23</v>
      </c>
      <c r="I521" s="8" t="s">
        <v>1970</v>
      </c>
    </row>
    <row r="522" spans="1:9" ht="33.75" x14ac:dyDescent="0.3">
      <c r="A522" s="2" t="s">
        <v>1971</v>
      </c>
      <c r="B522" s="2">
        <v>-9.8321049686278E-2</v>
      </c>
      <c r="C522" s="2">
        <v>0.22504503593677899</v>
      </c>
      <c r="D522" s="2">
        <v>0.32336608562305702</v>
      </c>
      <c r="E522" s="2">
        <v>-1.4371797665480499</v>
      </c>
      <c r="F522" s="2" t="s">
        <v>1972</v>
      </c>
      <c r="G522" s="6" t="s">
        <v>1973</v>
      </c>
      <c r="H522" s="2" t="s">
        <v>48</v>
      </c>
      <c r="I522" s="8" t="s">
        <v>1974</v>
      </c>
    </row>
    <row r="523" spans="1:9" ht="33.75" x14ac:dyDescent="0.3">
      <c r="A523" s="2" t="s">
        <v>1975</v>
      </c>
      <c r="B523" s="2">
        <v>-0.196633544311762</v>
      </c>
      <c r="C523" s="2">
        <v>0.37566295125976501</v>
      </c>
      <c r="D523" s="2">
        <v>0.57229649557152795</v>
      </c>
      <c r="E523" s="2">
        <v>-1.5159697289578999</v>
      </c>
      <c r="F523" s="2" t="s">
        <v>1976</v>
      </c>
      <c r="G523" s="6" t="s">
        <v>1977</v>
      </c>
      <c r="H523" s="2" t="s">
        <v>11</v>
      </c>
      <c r="I523" s="8" t="s">
        <v>1978</v>
      </c>
    </row>
    <row r="524" spans="1:9" ht="33.75" x14ac:dyDescent="0.3">
      <c r="A524" s="2" t="s">
        <v>1979</v>
      </c>
      <c r="B524" s="2">
        <v>-0.21935080090754999</v>
      </c>
      <c r="C524" s="2">
        <v>0.12085319272746101</v>
      </c>
      <c r="D524" s="2">
        <v>0.34020399363501103</v>
      </c>
      <c r="E524" s="2">
        <v>-3.6850474125024002</v>
      </c>
      <c r="F524" s="2" t="s">
        <v>1980</v>
      </c>
      <c r="G524" s="6" t="s">
        <v>1981</v>
      </c>
      <c r="H524" s="2" t="s">
        <v>48</v>
      </c>
      <c r="I524" s="8" t="s">
        <v>1982</v>
      </c>
    </row>
    <row r="525" spans="1:9" ht="33.75" x14ac:dyDescent="0.3">
      <c r="A525" s="2" t="s">
        <v>1983</v>
      </c>
      <c r="B525" s="2">
        <v>-0.20264111522754299</v>
      </c>
      <c r="C525" s="2">
        <v>7.5935811797880406E-2</v>
      </c>
      <c r="D525" s="2">
        <v>0.27857692702542303</v>
      </c>
      <c r="E525" s="2">
        <v>-8.8430752442569602</v>
      </c>
      <c r="F525" s="2" t="s">
        <v>1984</v>
      </c>
      <c r="G525" s="6" t="s">
        <v>1985</v>
      </c>
      <c r="H525" s="2" t="s">
        <v>48</v>
      </c>
      <c r="I525" s="8" t="s">
        <v>1986</v>
      </c>
    </row>
    <row r="526" spans="1:9" ht="33.75" x14ac:dyDescent="0.3">
      <c r="A526" s="2" t="s">
        <v>1987</v>
      </c>
      <c r="B526" s="2">
        <v>0.13434806509472699</v>
      </c>
      <c r="C526" s="2">
        <v>0.75741282511842001</v>
      </c>
      <c r="D526" s="2">
        <v>0.62306476002369304</v>
      </c>
      <c r="E526" s="2">
        <v>1.21983354475188</v>
      </c>
      <c r="F526" s="2" t="s">
        <v>1988</v>
      </c>
      <c r="G526" s="6" t="s">
        <v>1989</v>
      </c>
      <c r="H526" s="2" t="s">
        <v>11</v>
      </c>
      <c r="I526" s="8" t="s">
        <v>1990</v>
      </c>
    </row>
    <row r="527" spans="1:9" ht="33.75" x14ac:dyDescent="0.3">
      <c r="A527" s="2" t="s">
        <v>1991</v>
      </c>
      <c r="B527" s="2">
        <v>0.12745642439756699</v>
      </c>
      <c r="C527" s="2">
        <v>0.67725465724629896</v>
      </c>
      <c r="D527" s="2">
        <v>0.54979823284873197</v>
      </c>
      <c r="E527" s="2">
        <v>1.23051295838877</v>
      </c>
      <c r="F527" s="2" t="s">
        <v>1992</v>
      </c>
      <c r="G527" s="6" t="s">
        <v>1993</v>
      </c>
      <c r="H527" s="2" t="s">
        <v>48</v>
      </c>
      <c r="I527" s="8" t="s">
        <v>1994</v>
      </c>
    </row>
    <row r="528" spans="1:9" ht="33.75" x14ac:dyDescent="0.3">
      <c r="A528" s="2" t="s">
        <v>1995</v>
      </c>
      <c r="B528" s="2">
        <v>0.115324281587543</v>
      </c>
      <c r="C528" s="2">
        <v>0.16440146857910401</v>
      </c>
      <c r="D528" s="2">
        <v>4.9077186991561397E-2</v>
      </c>
      <c r="E528" s="2">
        <v>3.42083591283546</v>
      </c>
      <c r="F528" s="2" t="s">
        <v>1460</v>
      </c>
      <c r="G528" s="6" t="s">
        <v>1461</v>
      </c>
      <c r="H528" s="2" t="s">
        <v>8</v>
      </c>
      <c r="I528" s="8" t="s">
        <v>1996</v>
      </c>
    </row>
    <row r="529" spans="1:9" ht="33.75" x14ac:dyDescent="0.3">
      <c r="A529" s="2" t="s">
        <v>1997</v>
      </c>
      <c r="B529" s="2">
        <v>8.2665902648917003E-2</v>
      </c>
      <c r="C529" s="2">
        <v>0.83388233045673299</v>
      </c>
      <c r="D529" s="2">
        <v>0.75121642780781706</v>
      </c>
      <c r="E529" s="2">
        <v>1.11098993897439</v>
      </c>
      <c r="F529" s="2" t="s">
        <v>1998</v>
      </c>
      <c r="G529" s="6" t="s">
        <v>1999</v>
      </c>
      <c r="H529" s="2" t="s">
        <v>48</v>
      </c>
      <c r="I529" s="8" t="s">
        <v>2000</v>
      </c>
    </row>
    <row r="530" spans="1:9" ht="33.75" x14ac:dyDescent="0.3">
      <c r="A530" s="2" t="s">
        <v>2001</v>
      </c>
      <c r="B530" s="2">
        <v>-0.21940364881913599</v>
      </c>
      <c r="C530" s="2">
        <v>0.41755168416696198</v>
      </c>
      <c r="D530" s="2">
        <v>0.63695533298609897</v>
      </c>
      <c r="E530" s="2">
        <v>-1.51683014025101</v>
      </c>
      <c r="F530" s="2" t="s">
        <v>2002</v>
      </c>
      <c r="G530" s="6" t="s">
        <v>2003</v>
      </c>
      <c r="H530" s="2" t="s">
        <v>23</v>
      </c>
      <c r="I530" s="8" t="s">
        <v>2004</v>
      </c>
    </row>
    <row r="531" spans="1:9" ht="33.75" x14ac:dyDescent="0.3">
      <c r="A531" s="2" t="s">
        <v>2005</v>
      </c>
      <c r="B531" s="2">
        <v>0.26437186873076501</v>
      </c>
      <c r="C531" s="2">
        <v>0.47459117780302101</v>
      </c>
      <c r="D531" s="2">
        <v>0.210219309072256</v>
      </c>
      <c r="E531" s="2">
        <v>2.21373308973974</v>
      </c>
      <c r="F531" s="2" t="s">
        <v>2006</v>
      </c>
      <c r="G531" s="6" t="s">
        <v>2007</v>
      </c>
      <c r="H531" s="2" t="s">
        <v>8</v>
      </c>
      <c r="I531" s="8" t="s">
        <v>2008</v>
      </c>
    </row>
    <row r="532" spans="1:9" ht="33.75" x14ac:dyDescent="0.3">
      <c r="A532" s="2" t="s">
        <v>2009</v>
      </c>
      <c r="B532" s="2">
        <v>-7.07257252972915E-2</v>
      </c>
      <c r="C532" s="2">
        <v>0.64813505984335595</v>
      </c>
      <c r="D532" s="2">
        <v>0.718860785140648</v>
      </c>
      <c r="E532" s="2">
        <v>-1.1089830757191601</v>
      </c>
      <c r="F532" s="2" t="s">
        <v>2010</v>
      </c>
      <c r="G532" s="6" t="s">
        <v>2011</v>
      </c>
      <c r="H532" s="2" t="s">
        <v>48</v>
      </c>
      <c r="I532" s="8" t="s">
        <v>2012</v>
      </c>
    </row>
    <row r="533" spans="1:9" ht="33.75" x14ac:dyDescent="0.3">
      <c r="A533" s="2" t="s">
        <v>2013</v>
      </c>
      <c r="B533" s="2">
        <v>0.100154420254427</v>
      </c>
      <c r="C533" s="2">
        <v>0.31599939237712599</v>
      </c>
      <c r="D533" s="2">
        <v>0.21584497212269901</v>
      </c>
      <c r="E533" s="2">
        <v>1.46488878181756</v>
      </c>
      <c r="F533" s="2" t="s">
        <v>2014</v>
      </c>
      <c r="I533" s="8" t="s">
        <v>2015</v>
      </c>
    </row>
    <row r="534" spans="1:9" ht="33.75" x14ac:dyDescent="0.3">
      <c r="A534" s="2" t="s">
        <v>2016</v>
      </c>
      <c r="B534" s="2">
        <v>-0.196132100754284</v>
      </c>
      <c r="C534" s="2">
        <v>0.40830992908144997</v>
      </c>
      <c r="D534" s="2">
        <v>0.60444202983573403</v>
      </c>
      <c r="E534" s="2">
        <v>-1.4959987438118501</v>
      </c>
      <c r="F534" s="2" t="s">
        <v>2017</v>
      </c>
      <c r="G534" s="6" t="s">
        <v>2018</v>
      </c>
      <c r="H534" s="2" t="s">
        <v>11</v>
      </c>
      <c r="I534" s="8" t="s">
        <v>2019</v>
      </c>
    </row>
    <row r="535" spans="1:9" ht="33.75" x14ac:dyDescent="0.3">
      <c r="A535" s="2" t="s">
        <v>2020</v>
      </c>
      <c r="B535" s="2">
        <v>-0.212942204224813</v>
      </c>
      <c r="C535" s="2">
        <v>0.53190578540826605</v>
      </c>
      <c r="D535" s="2">
        <v>0.74484798963307897</v>
      </c>
      <c r="E535" s="2">
        <v>-1.4033617461148999</v>
      </c>
      <c r="F535" s="2" t="s">
        <v>2021</v>
      </c>
      <c r="G535" s="6" t="s">
        <v>2022</v>
      </c>
      <c r="H535" s="2" t="s">
        <v>48</v>
      </c>
      <c r="I535" s="8" t="s">
        <v>2023</v>
      </c>
    </row>
    <row r="536" spans="1:9" ht="33.75" x14ac:dyDescent="0.3">
      <c r="A536" s="2" t="s">
        <v>2024</v>
      </c>
      <c r="B536" s="2">
        <v>0.105210851116468</v>
      </c>
      <c r="C536" s="2">
        <v>0.69315750690159805</v>
      </c>
      <c r="D536" s="2">
        <v>0.58794665578512995</v>
      </c>
      <c r="E536" s="2">
        <v>1.1850556331533499</v>
      </c>
      <c r="F536" s="2" t="s">
        <v>2025</v>
      </c>
      <c r="G536" s="6" t="s">
        <v>2026</v>
      </c>
      <c r="H536" s="2" t="s">
        <v>23</v>
      </c>
      <c r="I536" s="8" t="s">
        <v>2027</v>
      </c>
    </row>
    <row r="537" spans="1:9" ht="33.75" x14ac:dyDescent="0.3">
      <c r="A537" s="2" t="s">
        <v>2028</v>
      </c>
      <c r="B537" s="2">
        <v>9.9273587849047995E-2</v>
      </c>
      <c r="C537" s="2">
        <v>0.77167985286398699</v>
      </c>
      <c r="D537" s="2">
        <v>0.67240626501493905</v>
      </c>
      <c r="E537" s="2">
        <v>1.1475027029291001</v>
      </c>
      <c r="F537" s="2" t="s">
        <v>2029</v>
      </c>
      <c r="G537" s="6" t="s">
        <v>2030</v>
      </c>
      <c r="H537" s="2" t="s">
        <v>11</v>
      </c>
      <c r="I537" s="8" t="s">
        <v>2031</v>
      </c>
    </row>
    <row r="538" spans="1:9" ht="33.75" x14ac:dyDescent="0.3">
      <c r="A538" s="2" t="s">
        <v>2032</v>
      </c>
      <c r="B538" s="2">
        <v>7.3625019220796298E-2</v>
      </c>
      <c r="C538" s="2">
        <v>0.82340185827401602</v>
      </c>
      <c r="D538" s="2">
        <v>0.74977683905322001</v>
      </c>
      <c r="E538" s="2">
        <v>1.0978189101498099</v>
      </c>
      <c r="F538" s="2" t="s">
        <v>2033</v>
      </c>
      <c r="G538" s="6" t="s">
        <v>2034</v>
      </c>
      <c r="H538" s="2" t="s">
        <v>8</v>
      </c>
      <c r="I538" s="8" t="s">
        <v>2035</v>
      </c>
    </row>
    <row r="539" spans="1:9" ht="33.75" x14ac:dyDescent="0.3">
      <c r="A539" s="2" t="s">
        <v>2036</v>
      </c>
      <c r="B539" s="2">
        <v>0.21532153519998701</v>
      </c>
      <c r="C539" s="2">
        <v>0.57411251585629297</v>
      </c>
      <c r="D539" s="2">
        <v>0.35879098065630599</v>
      </c>
      <c r="E539" s="2">
        <v>1.6609434084860499</v>
      </c>
      <c r="F539" s="2" t="s">
        <v>2037</v>
      </c>
      <c r="G539" s="6" t="s">
        <v>2038</v>
      </c>
      <c r="H539" s="2" t="s">
        <v>48</v>
      </c>
      <c r="I539" s="8" t="s">
        <v>2039</v>
      </c>
    </row>
    <row r="540" spans="1:9" ht="33.75" x14ac:dyDescent="0.3">
      <c r="A540" s="2" t="s">
        <v>2040</v>
      </c>
      <c r="B540" s="2">
        <v>-0.24448140484199399</v>
      </c>
      <c r="C540" s="2">
        <v>5.5783769512752601E-2</v>
      </c>
      <c r="D540" s="2">
        <v>0.30026517435474698</v>
      </c>
      <c r="E540" s="2">
        <v>-10.554433727650199</v>
      </c>
      <c r="F540" s="2" t="s">
        <v>907</v>
      </c>
      <c r="G540" s="6" t="s">
        <v>908</v>
      </c>
      <c r="H540" s="2" t="s">
        <v>48</v>
      </c>
      <c r="I540" s="8" t="s">
        <v>2041</v>
      </c>
    </row>
    <row r="541" spans="1:9" ht="33.75" x14ac:dyDescent="0.3">
      <c r="A541" s="2" t="s">
        <v>2042</v>
      </c>
      <c r="B541" s="2">
        <v>0.18032296485636001</v>
      </c>
      <c r="C541" s="2">
        <v>0.35789054909636703</v>
      </c>
      <c r="D541" s="2">
        <v>0.17756758424000699</v>
      </c>
      <c r="E541" s="2">
        <v>1.9722757332730401</v>
      </c>
      <c r="F541" s="2" t="s">
        <v>2043</v>
      </c>
      <c r="G541" s="6" t="s">
        <v>2044</v>
      </c>
      <c r="H541" s="2" t="s">
        <v>48</v>
      </c>
      <c r="I541" s="8" t="s">
        <v>2045</v>
      </c>
    </row>
    <row r="542" spans="1:9" ht="33.75" x14ac:dyDescent="0.3">
      <c r="A542" s="2" t="s">
        <v>2046</v>
      </c>
      <c r="B542" s="2">
        <v>0.14966325235128999</v>
      </c>
      <c r="C542" s="2">
        <v>0.58100499832970098</v>
      </c>
      <c r="D542" s="2">
        <v>0.43134174597841102</v>
      </c>
      <c r="E542" s="2">
        <v>1.3382983558346599</v>
      </c>
      <c r="F542" s="2" t="s">
        <v>2047</v>
      </c>
      <c r="G542" s="6" t="s">
        <v>2048</v>
      </c>
      <c r="H542" s="2" t="s">
        <v>23</v>
      </c>
      <c r="I542" s="8" t="s">
        <v>2049</v>
      </c>
    </row>
    <row r="543" spans="1:9" ht="33.75" x14ac:dyDescent="0.3">
      <c r="A543" s="2" t="s">
        <v>2050</v>
      </c>
      <c r="B543" s="2">
        <v>0.12689088725730799</v>
      </c>
      <c r="C543" s="2">
        <v>0.369635118500731</v>
      </c>
      <c r="D543" s="2">
        <v>0.24274423124342301</v>
      </c>
      <c r="E543" s="2">
        <v>1.4997433707357399</v>
      </c>
      <c r="F543" s="2" t="s">
        <v>527</v>
      </c>
      <c r="G543" s="6" t="s">
        <v>528</v>
      </c>
      <c r="H543" s="2" t="s">
        <v>48</v>
      </c>
      <c r="I543" s="8" t="s">
        <v>2051</v>
      </c>
    </row>
    <row r="544" spans="1:9" ht="33.75" x14ac:dyDescent="0.3">
      <c r="A544" s="2" t="s">
        <v>2052</v>
      </c>
      <c r="B544" s="2">
        <v>0.23989541540966799</v>
      </c>
      <c r="C544" s="2">
        <v>0.48937438335775402</v>
      </c>
      <c r="D544" s="2">
        <v>0.24947896794808599</v>
      </c>
      <c r="E544" s="2">
        <v>2.0805851844487302</v>
      </c>
      <c r="F544" s="2" t="s">
        <v>2053</v>
      </c>
      <c r="G544" s="6" t="s">
        <v>2054</v>
      </c>
      <c r="H544" s="2" t="s">
        <v>8</v>
      </c>
      <c r="I544" s="8" t="s">
        <v>2055</v>
      </c>
    </row>
    <row r="545" spans="1:9" ht="33.75" x14ac:dyDescent="0.3">
      <c r="A545" s="2" t="s">
        <v>2056</v>
      </c>
      <c r="B545" s="2">
        <v>0.22772081543571199</v>
      </c>
      <c r="C545" s="2">
        <v>0.57159615240680794</v>
      </c>
      <c r="D545" s="2">
        <v>0.34387533697109601</v>
      </c>
      <c r="E545" s="2">
        <v>1.6924025262584701</v>
      </c>
      <c r="F545" s="2" t="s">
        <v>1386</v>
      </c>
      <c r="G545" s="6" t="s">
        <v>1387</v>
      </c>
      <c r="H545" s="2" t="s">
        <v>48</v>
      </c>
      <c r="I545" s="8" t="s">
        <v>2057</v>
      </c>
    </row>
    <row r="546" spans="1:9" ht="33.75" x14ac:dyDescent="0.3">
      <c r="A546" s="2" t="s">
        <v>2058</v>
      </c>
      <c r="B546" s="2">
        <v>0.175401126025545</v>
      </c>
      <c r="C546" s="2">
        <v>0.32753933714328098</v>
      </c>
      <c r="D546" s="2">
        <v>0.15213821111773601</v>
      </c>
      <c r="E546" s="2">
        <v>2.2611524398868701</v>
      </c>
      <c r="F546" s="2" t="s">
        <v>1151</v>
      </c>
      <c r="G546" s="6" t="s">
        <v>1152</v>
      </c>
      <c r="H546" s="2" t="s">
        <v>48</v>
      </c>
      <c r="I546" s="8" t="s">
        <v>2059</v>
      </c>
    </row>
    <row r="547" spans="1:9" ht="33.75" x14ac:dyDescent="0.3">
      <c r="A547" s="2" t="s">
        <v>2060</v>
      </c>
      <c r="B547" s="2">
        <v>-0.25770962451285401</v>
      </c>
      <c r="C547" s="2">
        <v>0.633677191431674</v>
      </c>
      <c r="D547" s="2">
        <v>0.89138681594452696</v>
      </c>
      <c r="E547" s="2">
        <v>-1.4363018383556401</v>
      </c>
      <c r="F547" s="2" t="s">
        <v>2061</v>
      </c>
      <c r="G547" s="6" t="s">
        <v>2062</v>
      </c>
      <c r="H547" s="2" t="s">
        <v>48</v>
      </c>
      <c r="I547" s="8" t="s">
        <v>2063</v>
      </c>
    </row>
    <row r="548" spans="1:9" ht="33.75" x14ac:dyDescent="0.3">
      <c r="A548" s="2" t="s">
        <v>2064</v>
      </c>
      <c r="B548" s="2">
        <v>0.24439396980827599</v>
      </c>
      <c r="C548" s="2">
        <v>0.53373936474347095</v>
      </c>
      <c r="D548" s="2">
        <v>0.28934539493519501</v>
      </c>
      <c r="E548" s="2">
        <v>1.8161253632946599</v>
      </c>
      <c r="F548" s="2" t="s">
        <v>2065</v>
      </c>
      <c r="G548" s="6" t="s">
        <v>2066</v>
      </c>
      <c r="H548" s="2" t="s">
        <v>48</v>
      </c>
      <c r="I548" s="8" t="s">
        <v>2067</v>
      </c>
    </row>
    <row r="549" spans="1:9" ht="33.75" x14ac:dyDescent="0.3">
      <c r="A549" s="2" t="s">
        <v>2068</v>
      </c>
      <c r="B549" s="2">
        <v>0.14283000584032299</v>
      </c>
      <c r="C549" s="2">
        <v>0.36568997488365501</v>
      </c>
      <c r="D549" s="2">
        <v>0.222859969043331</v>
      </c>
      <c r="E549" s="2">
        <v>1.6006869505368799</v>
      </c>
      <c r="F549" s="2" t="s">
        <v>2069</v>
      </c>
      <c r="G549" s="6" t="s">
        <v>2070</v>
      </c>
      <c r="H549" s="2" t="s">
        <v>48</v>
      </c>
      <c r="I549" s="8" t="s">
        <v>2071</v>
      </c>
    </row>
    <row r="550" spans="1:9" ht="33.75" x14ac:dyDescent="0.3">
      <c r="A550" s="2" t="s">
        <v>2072</v>
      </c>
      <c r="B550" s="2">
        <v>0.180058329377003</v>
      </c>
      <c r="C550" s="2">
        <v>0.58698146505041005</v>
      </c>
      <c r="D550" s="2">
        <v>0.40692313567340699</v>
      </c>
      <c r="E550" s="2">
        <v>1.4305457956050101</v>
      </c>
      <c r="F550" s="2" t="s">
        <v>2073</v>
      </c>
      <c r="G550" s="6" t="s">
        <v>2074</v>
      </c>
      <c r="H550" s="2" t="s">
        <v>48</v>
      </c>
      <c r="I550" s="8" t="s">
        <v>2075</v>
      </c>
    </row>
    <row r="551" spans="1:9" ht="33.75" x14ac:dyDescent="0.3">
      <c r="A551" s="2" t="s">
        <v>2076</v>
      </c>
      <c r="B551" s="2">
        <v>-0.15835513387385899</v>
      </c>
      <c r="C551" s="2">
        <v>0.54711841726710897</v>
      </c>
      <c r="D551" s="2">
        <v>0.70547355114096799</v>
      </c>
      <c r="E551" s="2">
        <v>-1.3091851287074101</v>
      </c>
      <c r="F551" s="2" t="s">
        <v>2077</v>
      </c>
      <c r="G551" s="6" t="s">
        <v>2078</v>
      </c>
      <c r="H551" s="2" t="s">
        <v>23</v>
      </c>
      <c r="I551" s="8" t="s">
        <v>2079</v>
      </c>
    </row>
    <row r="552" spans="1:9" ht="33.75" x14ac:dyDescent="0.3">
      <c r="A552" s="2" t="s">
        <v>2080</v>
      </c>
      <c r="B552" s="2">
        <v>8.2367976198418097E-2</v>
      </c>
      <c r="C552" s="2">
        <v>0.18005974951827899</v>
      </c>
      <c r="D552" s="2">
        <v>9.7691773319861203E-2</v>
      </c>
      <c r="E552" s="2">
        <v>1.85854325670633</v>
      </c>
      <c r="F552" s="2" t="s">
        <v>371</v>
      </c>
      <c r="I552" s="8" t="s">
        <v>2081</v>
      </c>
    </row>
    <row r="553" spans="1:9" ht="33.75" x14ac:dyDescent="0.3">
      <c r="A553" s="2" t="s">
        <v>2082</v>
      </c>
      <c r="B553" s="2">
        <v>-0.21786764231434699</v>
      </c>
      <c r="C553" s="2">
        <v>0.35507474114728099</v>
      </c>
      <c r="D553" s="2">
        <v>0.57294238346162796</v>
      </c>
      <c r="E553" s="2">
        <v>-1.65373083039168</v>
      </c>
      <c r="F553" s="2" t="s">
        <v>2083</v>
      </c>
      <c r="G553" s="6" t="s">
        <v>2084</v>
      </c>
      <c r="H553" s="2" t="s">
        <v>48</v>
      </c>
      <c r="I553" s="8" t="s">
        <v>2085</v>
      </c>
    </row>
    <row r="554" spans="1:9" ht="33.75" x14ac:dyDescent="0.3">
      <c r="A554" s="2" t="s">
        <v>2086</v>
      </c>
      <c r="B554" s="2">
        <v>7.4026243227354294E-2</v>
      </c>
      <c r="C554" s="2">
        <v>0.78435090893713999</v>
      </c>
      <c r="D554" s="2">
        <v>0.71032466570978603</v>
      </c>
      <c r="E554" s="2">
        <v>1.10402133796489</v>
      </c>
      <c r="F554" s="2" t="s">
        <v>2087</v>
      </c>
      <c r="G554" s="6" t="s">
        <v>2088</v>
      </c>
      <c r="H554" s="2" t="s">
        <v>8</v>
      </c>
      <c r="I554" s="8" t="s">
        <v>2089</v>
      </c>
    </row>
    <row r="555" spans="1:9" ht="33.75" x14ac:dyDescent="0.3">
      <c r="A555" s="2" t="s">
        <v>2090</v>
      </c>
      <c r="B555" s="2">
        <v>9.0427140869495895E-2</v>
      </c>
      <c r="C555" s="2">
        <v>0.77543454709938597</v>
      </c>
      <c r="D555" s="2">
        <v>0.68500740622988998</v>
      </c>
      <c r="E555" s="2">
        <v>1.13235801301404</v>
      </c>
      <c r="F555" s="2" t="s">
        <v>2091</v>
      </c>
      <c r="G555" s="6" t="s">
        <v>2092</v>
      </c>
      <c r="H555" s="2" t="s">
        <v>48</v>
      </c>
      <c r="I555" s="8" t="s">
        <v>2093</v>
      </c>
    </row>
    <row r="556" spans="1:9" ht="33.75" x14ac:dyDescent="0.3">
      <c r="A556" s="2" t="s">
        <v>2094</v>
      </c>
      <c r="B556" s="2">
        <v>-0.16538184599786501</v>
      </c>
      <c r="C556" s="2">
        <v>0.49656042022366298</v>
      </c>
      <c r="D556" s="2">
        <v>0.66194226622152896</v>
      </c>
      <c r="E556" s="2">
        <v>-1.3450863196809699</v>
      </c>
      <c r="F556" s="2" t="s">
        <v>2095</v>
      </c>
      <c r="G556" s="6" t="s">
        <v>2096</v>
      </c>
      <c r="H556" s="2" t="s">
        <v>23</v>
      </c>
      <c r="I556" s="8" t="s">
        <v>2097</v>
      </c>
    </row>
    <row r="557" spans="1:9" ht="33.75" x14ac:dyDescent="0.3">
      <c r="A557" s="2" t="s">
        <v>2098</v>
      </c>
      <c r="B557" s="2">
        <v>0.13407877607603699</v>
      </c>
      <c r="C557" s="2">
        <v>0.80598761318041801</v>
      </c>
      <c r="D557" s="2">
        <v>0.67190883710438098</v>
      </c>
      <c r="E557" s="2">
        <v>1.2060832732495901</v>
      </c>
      <c r="F557" s="2" t="s">
        <v>2099</v>
      </c>
      <c r="G557" s="6" t="s">
        <v>2100</v>
      </c>
      <c r="H557" s="2" t="s">
        <v>48</v>
      </c>
      <c r="I557" s="8" t="s">
        <v>2101</v>
      </c>
    </row>
    <row r="558" spans="1:9" ht="33.75" x14ac:dyDescent="0.3">
      <c r="A558" s="2" t="s">
        <v>2102</v>
      </c>
      <c r="B558" s="2">
        <v>0.23941529725330701</v>
      </c>
      <c r="C558" s="2">
        <v>0.65947827454779395</v>
      </c>
      <c r="D558" s="2">
        <v>0.42006297729448699</v>
      </c>
      <c r="E558" s="2">
        <v>1.60424919102259</v>
      </c>
      <c r="F558" s="2" t="s">
        <v>2103</v>
      </c>
      <c r="G558" s="6" t="s">
        <v>2104</v>
      </c>
      <c r="H558" s="2" t="s">
        <v>48</v>
      </c>
      <c r="I558" s="8" t="s">
        <v>2105</v>
      </c>
    </row>
    <row r="559" spans="1:9" ht="33.75" x14ac:dyDescent="0.3">
      <c r="A559" s="2" t="s">
        <v>2106</v>
      </c>
      <c r="B559" s="2">
        <v>0.174730975552323</v>
      </c>
      <c r="C559" s="2">
        <v>0.39409430452688798</v>
      </c>
      <c r="D559" s="2">
        <v>0.21936332897456501</v>
      </c>
      <c r="E559" s="2">
        <v>1.76518371163946</v>
      </c>
      <c r="F559" s="2" t="s">
        <v>2107</v>
      </c>
      <c r="I559" s="8" t="s">
        <v>2108</v>
      </c>
    </row>
    <row r="560" spans="1:9" ht="33.75" x14ac:dyDescent="0.3">
      <c r="A560" s="2" t="s">
        <v>2109</v>
      </c>
      <c r="B560" s="2">
        <v>0.18554377306148301</v>
      </c>
      <c r="C560" s="2">
        <v>0.44538299717415503</v>
      </c>
      <c r="D560" s="2">
        <v>0.25983922411267302</v>
      </c>
      <c r="E560" s="2">
        <v>1.7007041410503101</v>
      </c>
      <c r="F560" s="2" t="s">
        <v>2110</v>
      </c>
      <c r="G560" s="6" t="s">
        <v>2111</v>
      </c>
      <c r="H560" s="2" t="s">
        <v>48</v>
      </c>
      <c r="I560" s="8" t="s">
        <v>2112</v>
      </c>
    </row>
    <row r="561" spans="1:9" ht="33.75" x14ac:dyDescent="0.3">
      <c r="A561" s="2" t="s">
        <v>2113</v>
      </c>
      <c r="B561" s="2">
        <v>-0.29242282235649503</v>
      </c>
      <c r="C561" s="2">
        <v>0.13448368393244001</v>
      </c>
      <c r="D561" s="2">
        <v>0.42690650628893401</v>
      </c>
      <c r="E561" s="2">
        <v>-3.87819591549267</v>
      </c>
      <c r="F561" s="2" t="s">
        <v>2114</v>
      </c>
      <c r="G561" s="6" t="s">
        <v>2115</v>
      </c>
      <c r="H561" s="2" t="s">
        <v>8</v>
      </c>
      <c r="I561" s="8" t="s">
        <v>2116</v>
      </c>
    </row>
    <row r="562" spans="1:9" ht="33.75" x14ac:dyDescent="0.3">
      <c r="A562" s="2" t="s">
        <v>2117</v>
      </c>
      <c r="B562" s="2">
        <v>0.103699561267837</v>
      </c>
      <c r="C562" s="2">
        <v>0.848014246601418</v>
      </c>
      <c r="D562" s="2">
        <v>0.74431468533358103</v>
      </c>
      <c r="E562" s="2">
        <v>1.1414876274258099</v>
      </c>
      <c r="F562" s="2" t="s">
        <v>2118</v>
      </c>
      <c r="G562" s="6" t="s">
        <v>2119</v>
      </c>
      <c r="H562" s="2" t="s">
        <v>8</v>
      </c>
      <c r="I562" s="8" t="s">
        <v>2120</v>
      </c>
    </row>
    <row r="563" spans="1:9" ht="33.75" x14ac:dyDescent="0.3">
      <c r="A563" s="2" t="s">
        <v>2121</v>
      </c>
      <c r="B563" s="2">
        <v>9.77691253595077E-2</v>
      </c>
      <c r="C563" s="2">
        <v>0.24934345262416199</v>
      </c>
      <c r="D563" s="2">
        <v>0.151574327264654</v>
      </c>
      <c r="E563" s="2">
        <v>1.65705234310826</v>
      </c>
      <c r="F563" s="2" t="s">
        <v>2122</v>
      </c>
      <c r="G563" s="6" t="s">
        <v>2123</v>
      </c>
      <c r="H563" s="2" t="s">
        <v>48</v>
      </c>
      <c r="I563" s="8" t="s">
        <v>2124</v>
      </c>
    </row>
    <row r="564" spans="1:9" ht="33.75" x14ac:dyDescent="0.3">
      <c r="A564" s="2" t="s">
        <v>2125</v>
      </c>
      <c r="B564" s="2">
        <v>-0.298331608523772</v>
      </c>
      <c r="C564" s="2">
        <v>0.213997133478109</v>
      </c>
      <c r="D564" s="2">
        <v>0.51232874200188105</v>
      </c>
      <c r="E564" s="2">
        <v>-2.8329619357421501</v>
      </c>
      <c r="F564" s="2" t="s">
        <v>2126</v>
      </c>
      <c r="G564" s="6" t="s">
        <v>2127</v>
      </c>
      <c r="H564" s="2" t="s">
        <v>8</v>
      </c>
      <c r="I564" s="8" t="s">
        <v>2128</v>
      </c>
    </row>
    <row r="565" spans="1:9" ht="33.75" x14ac:dyDescent="0.3">
      <c r="A565" s="2" t="s">
        <v>2129</v>
      </c>
      <c r="B565" s="2">
        <v>-0.174580765899744</v>
      </c>
      <c r="C565" s="2">
        <v>0.53117388283447098</v>
      </c>
      <c r="D565" s="2">
        <v>0.70575464873421501</v>
      </c>
      <c r="E565" s="2">
        <v>-1.3536425093721101</v>
      </c>
      <c r="F565" s="2" t="s">
        <v>2130</v>
      </c>
      <c r="G565" s="6" t="s">
        <v>2131</v>
      </c>
      <c r="H565" s="2" t="s">
        <v>23</v>
      </c>
      <c r="I565" s="8" t="s">
        <v>2132</v>
      </c>
    </row>
    <row r="566" spans="1:9" ht="33.75" x14ac:dyDescent="0.3">
      <c r="A566" s="2" t="s">
        <v>2133</v>
      </c>
      <c r="B566" s="2">
        <v>-0.28617002238505701</v>
      </c>
      <c r="C566" s="2">
        <v>7.8378671292516994E-2</v>
      </c>
      <c r="D566" s="2">
        <v>0.36454869367757398</v>
      </c>
      <c r="E566" s="2">
        <v>-19.594056136084301</v>
      </c>
      <c r="F566" s="2" t="s">
        <v>2134</v>
      </c>
      <c r="G566" s="6" t="s">
        <v>2135</v>
      </c>
      <c r="H566" s="2" t="s">
        <v>48</v>
      </c>
      <c r="I566" s="8" t="s">
        <v>2136</v>
      </c>
    </row>
    <row r="567" spans="1:9" ht="33.75" x14ac:dyDescent="0.3">
      <c r="A567" s="2" t="s">
        <v>2137</v>
      </c>
      <c r="B567" s="2">
        <v>9.8092223982223503E-2</v>
      </c>
      <c r="C567" s="2">
        <v>0.83399881512195195</v>
      </c>
      <c r="D567" s="2">
        <v>0.735906591139729</v>
      </c>
      <c r="E567" s="2">
        <v>1.13464839175758</v>
      </c>
      <c r="F567" s="2" t="s">
        <v>1410</v>
      </c>
      <c r="G567" s="6" t="s">
        <v>1411</v>
      </c>
      <c r="H567" s="2" t="s">
        <v>48</v>
      </c>
      <c r="I567" s="8" t="s">
        <v>2138</v>
      </c>
    </row>
    <row r="568" spans="1:9" ht="33.75" x14ac:dyDescent="0.3">
      <c r="A568" s="2" t="s">
        <v>2139</v>
      </c>
      <c r="B568" s="2">
        <v>-0.27223793786037698</v>
      </c>
      <c r="C568" s="2">
        <v>0.324890072894301</v>
      </c>
      <c r="D568" s="2">
        <v>0.59712801075467803</v>
      </c>
      <c r="E568" s="2">
        <v>-1.87909625042102</v>
      </c>
      <c r="F568" s="2" t="s">
        <v>2140</v>
      </c>
      <c r="G568" s="6" t="s">
        <v>2141</v>
      </c>
      <c r="H568" s="2" t="s">
        <v>23</v>
      </c>
      <c r="I568" s="8" t="s">
        <v>2142</v>
      </c>
    </row>
    <row r="569" spans="1:9" ht="33.75" x14ac:dyDescent="0.3">
      <c r="A569" s="2" t="s">
        <v>2143</v>
      </c>
      <c r="B569" s="2">
        <v>-0.27856980764981998</v>
      </c>
      <c r="C569" s="2">
        <v>0.11008318256530999</v>
      </c>
      <c r="D569" s="2">
        <v>0.38865299021513</v>
      </c>
      <c r="E569" s="2">
        <v>-7.1800407814214102</v>
      </c>
      <c r="F569" s="2" t="s">
        <v>1248</v>
      </c>
      <c r="G569" s="6" t="s">
        <v>1249</v>
      </c>
      <c r="H569" s="2" t="s">
        <v>48</v>
      </c>
      <c r="I569" s="8" t="s">
        <v>2144</v>
      </c>
    </row>
    <row r="570" spans="1:9" ht="33.75" x14ac:dyDescent="0.3">
      <c r="A570" s="2" t="s">
        <v>2145</v>
      </c>
      <c r="B570" s="2">
        <v>-0.252072088794837</v>
      </c>
      <c r="C570" s="2">
        <v>8.5279480123904697E-2</v>
      </c>
      <c r="D570" s="2">
        <v>0.33735156891874102</v>
      </c>
      <c r="E570" s="2">
        <v>-7.63911622294333</v>
      </c>
      <c r="F570" s="2" t="s">
        <v>1260</v>
      </c>
      <c r="G570" s="6" t="s">
        <v>1261</v>
      </c>
      <c r="H570" s="2" t="s">
        <v>8</v>
      </c>
      <c r="I570" s="8" t="s">
        <v>2146</v>
      </c>
    </row>
    <row r="571" spans="1:9" ht="33.75" x14ac:dyDescent="0.3">
      <c r="A571" s="2" t="s">
        <v>2147</v>
      </c>
      <c r="B571" s="2">
        <v>0.16186240216655301</v>
      </c>
      <c r="C571" s="2">
        <v>0.452749897147259</v>
      </c>
      <c r="D571" s="2">
        <v>0.29088749498070698</v>
      </c>
      <c r="E571" s="2">
        <v>1.56033154119231</v>
      </c>
      <c r="F571" s="2" t="s">
        <v>2148</v>
      </c>
      <c r="G571" s="6" t="s">
        <v>2149</v>
      </c>
      <c r="H571" s="2" t="s">
        <v>8</v>
      </c>
      <c r="I571" s="8" t="s">
        <v>2150</v>
      </c>
    </row>
    <row r="572" spans="1:9" ht="33.75" x14ac:dyDescent="0.3">
      <c r="A572" s="2" t="s">
        <v>2151</v>
      </c>
      <c r="B572" s="2">
        <v>-0.34751916694041202</v>
      </c>
      <c r="C572" s="2">
        <v>0.10860517168384801</v>
      </c>
      <c r="D572" s="2">
        <v>0.45612433862426099</v>
      </c>
      <c r="E572" s="2">
        <v>-7.7853326069211697</v>
      </c>
      <c r="F572" s="2" t="s">
        <v>2152</v>
      </c>
      <c r="G572" s="6" t="s">
        <v>2153</v>
      </c>
      <c r="H572" s="2" t="s">
        <v>48</v>
      </c>
      <c r="I572" s="8" t="s">
        <v>2154</v>
      </c>
    </row>
    <row r="573" spans="1:9" ht="33.75" x14ac:dyDescent="0.3">
      <c r="A573" s="2" t="s">
        <v>2155</v>
      </c>
      <c r="B573" s="2">
        <v>0.13915505774176101</v>
      </c>
      <c r="C573" s="2">
        <v>0.79282826851170995</v>
      </c>
      <c r="D573" s="2">
        <v>0.65367321076995</v>
      </c>
      <c r="E573" s="2">
        <v>1.21055458657946</v>
      </c>
      <c r="F573" s="2" t="s">
        <v>2156</v>
      </c>
      <c r="G573" s="6" t="s">
        <v>2157</v>
      </c>
      <c r="H573" s="2" t="s">
        <v>11</v>
      </c>
      <c r="I573" s="8" t="s">
        <v>2158</v>
      </c>
    </row>
    <row r="574" spans="1:9" ht="33.75" x14ac:dyDescent="0.3">
      <c r="A574" s="2" t="s">
        <v>2159</v>
      </c>
      <c r="B574" s="2">
        <v>9.1483583968024099E-2</v>
      </c>
      <c r="C574" s="2">
        <v>0.78524538247498199</v>
      </c>
      <c r="D574" s="2">
        <v>0.69376179850695796</v>
      </c>
      <c r="E574" s="2">
        <v>1.1350850767615199</v>
      </c>
      <c r="F574" s="2" t="s">
        <v>2160</v>
      </c>
      <c r="G574" s="6" t="s">
        <v>2161</v>
      </c>
      <c r="H574" s="2" t="s">
        <v>23</v>
      </c>
      <c r="I574" s="8" t="s">
        <v>2162</v>
      </c>
    </row>
    <row r="575" spans="1:9" ht="33.75" x14ac:dyDescent="0.3">
      <c r="A575" s="2" t="s">
        <v>2163</v>
      </c>
      <c r="B575" s="2">
        <v>0.18659761785093501</v>
      </c>
      <c r="C575" s="2">
        <v>0.51652685293956901</v>
      </c>
      <c r="D575" s="2">
        <v>0.32992923508863398</v>
      </c>
      <c r="E575" s="2">
        <v>1.5969853856955301</v>
      </c>
      <c r="F575" s="2" t="s">
        <v>2164</v>
      </c>
      <c r="G575" s="6" t="s">
        <v>2165</v>
      </c>
      <c r="H575" s="2" t="s">
        <v>48</v>
      </c>
      <c r="I575" s="8" t="s">
        <v>2166</v>
      </c>
    </row>
    <row r="576" spans="1:9" ht="33.75" x14ac:dyDescent="0.3">
      <c r="A576" s="2" t="s">
        <v>2167</v>
      </c>
      <c r="B576" s="2">
        <v>-0.31902631503817802</v>
      </c>
      <c r="C576" s="2">
        <v>0.116375866004978</v>
      </c>
      <c r="D576" s="2">
        <v>0.43540218104315598</v>
      </c>
      <c r="E576" s="2">
        <v>-9.20293309474512</v>
      </c>
      <c r="F576" s="2" t="s">
        <v>2168</v>
      </c>
      <c r="G576" s="6" t="s">
        <v>2169</v>
      </c>
      <c r="H576" s="2" t="s">
        <v>8</v>
      </c>
      <c r="I576" s="8" t="s">
        <v>2170</v>
      </c>
    </row>
    <row r="577" spans="1:9" ht="33.75" x14ac:dyDescent="0.3">
      <c r="A577" s="2" t="s">
        <v>2171</v>
      </c>
      <c r="B577" s="2">
        <v>-0.38060187861667899</v>
      </c>
      <c r="C577" s="2">
        <v>0.11456747549139699</v>
      </c>
      <c r="D577" s="2">
        <v>0.495169354108076</v>
      </c>
      <c r="E577" s="2">
        <v>-13.2331085992107</v>
      </c>
      <c r="F577" s="2" t="s">
        <v>2172</v>
      </c>
      <c r="G577" s="6" t="s">
        <v>2173</v>
      </c>
      <c r="H577" s="2" t="s">
        <v>8</v>
      </c>
      <c r="I577" s="8" t="s">
        <v>2174</v>
      </c>
    </row>
    <row r="578" spans="1:9" ht="33.75" x14ac:dyDescent="0.3">
      <c r="A578" s="2" t="s">
        <v>2175</v>
      </c>
      <c r="B578" s="2">
        <v>0.227704069350045</v>
      </c>
      <c r="C578" s="2">
        <v>0.37664137076898202</v>
      </c>
      <c r="D578" s="2">
        <v>0.14893730141893799</v>
      </c>
      <c r="E578" s="2">
        <v>2.5647430725261602</v>
      </c>
      <c r="F578" s="2" t="s">
        <v>2176</v>
      </c>
      <c r="G578" s="6" t="s">
        <v>2177</v>
      </c>
      <c r="H578" s="2" t="s">
        <v>48</v>
      </c>
      <c r="I578" s="8" t="s">
        <v>2178</v>
      </c>
    </row>
    <row r="579" spans="1:9" ht="33.75" x14ac:dyDescent="0.3">
      <c r="A579" s="2" t="s">
        <v>2179</v>
      </c>
      <c r="B579" s="2">
        <v>-0.21998005040726501</v>
      </c>
      <c r="C579" s="2">
        <v>0.41619722632172801</v>
      </c>
      <c r="D579" s="2">
        <v>0.63617727672899205</v>
      </c>
      <c r="E579" s="2">
        <v>-1.5669076981746499</v>
      </c>
      <c r="F579" s="2" t="s">
        <v>2180</v>
      </c>
      <c r="G579" s="6" t="s">
        <v>2181</v>
      </c>
      <c r="H579" s="2" t="s">
        <v>23</v>
      </c>
      <c r="I579" s="8" t="s">
        <v>2182</v>
      </c>
    </row>
    <row r="580" spans="1:9" ht="33.75" x14ac:dyDescent="0.3">
      <c r="A580" s="2" t="s">
        <v>2183</v>
      </c>
      <c r="B580" s="2">
        <v>-0.25521877195479897</v>
      </c>
      <c r="C580" s="2">
        <v>7.8169003437342996E-2</v>
      </c>
      <c r="D580" s="2">
        <v>0.33338777539214198</v>
      </c>
      <c r="E580" s="2">
        <v>-4.6057701026361304</v>
      </c>
      <c r="F580" s="2" t="s">
        <v>2184</v>
      </c>
      <c r="G580" s="6" t="s">
        <v>2185</v>
      </c>
      <c r="H580" s="2" t="s">
        <v>23</v>
      </c>
      <c r="I580" s="8" t="s">
        <v>2186</v>
      </c>
    </row>
    <row r="581" spans="1:9" ht="33.75" x14ac:dyDescent="0.3">
      <c r="A581" s="2" t="s">
        <v>2187</v>
      </c>
      <c r="B581" s="2">
        <v>-0.24568568057964599</v>
      </c>
      <c r="C581" s="2">
        <v>0.47488500611747297</v>
      </c>
      <c r="D581" s="2">
        <v>0.72057068669711899</v>
      </c>
      <c r="E581" s="2">
        <v>-1.55504248662408</v>
      </c>
      <c r="F581" s="2" t="s">
        <v>46</v>
      </c>
      <c r="G581" s="6" t="s">
        <v>47</v>
      </c>
      <c r="H581" s="2" t="s">
        <v>48</v>
      </c>
      <c r="I581" s="8" t="s">
        <v>2188</v>
      </c>
    </row>
    <row r="582" spans="1:9" ht="33.75" x14ac:dyDescent="0.3">
      <c r="A582" s="2" t="s">
        <v>2189</v>
      </c>
      <c r="B582" s="2">
        <v>0.201952832409833</v>
      </c>
      <c r="C582" s="2">
        <v>0.49194612046943098</v>
      </c>
      <c r="D582" s="2">
        <v>0.28999328805959801</v>
      </c>
      <c r="E582" s="2">
        <v>1.74631758355586</v>
      </c>
      <c r="F582" s="2" t="s">
        <v>2190</v>
      </c>
      <c r="G582" s="6" t="s">
        <v>2191</v>
      </c>
      <c r="H582" s="2" t="s">
        <v>8</v>
      </c>
      <c r="I582" s="8" t="s">
        <v>2192</v>
      </c>
    </row>
    <row r="583" spans="1:9" ht="33.75" x14ac:dyDescent="0.3">
      <c r="A583" s="2" t="s">
        <v>2193</v>
      </c>
      <c r="B583" s="2">
        <v>0.154941530002073</v>
      </c>
      <c r="C583" s="2">
        <v>0.87295430031580201</v>
      </c>
      <c r="D583" s="2">
        <v>0.71801277031372901</v>
      </c>
      <c r="E583" s="2">
        <v>1.2250450762284</v>
      </c>
      <c r="F583" s="2" t="s">
        <v>2194</v>
      </c>
      <c r="G583" s="6" t="s">
        <v>2195</v>
      </c>
      <c r="H583" s="2" t="s">
        <v>8</v>
      </c>
      <c r="I583" s="8" t="s">
        <v>2196</v>
      </c>
    </row>
    <row r="584" spans="1:9" ht="33.75" x14ac:dyDescent="0.3">
      <c r="A584" s="2" t="s">
        <v>2197</v>
      </c>
      <c r="B584" s="2">
        <v>0.149624742422266</v>
      </c>
      <c r="C584" s="2">
        <v>0.29230462929023499</v>
      </c>
      <c r="D584" s="2">
        <v>0.14267988686796901</v>
      </c>
      <c r="E584" s="2">
        <v>2.0627754398163098</v>
      </c>
      <c r="F584" s="2" t="s">
        <v>2198</v>
      </c>
      <c r="G584" s="6" t="s">
        <v>2199</v>
      </c>
      <c r="H584" s="2" t="s">
        <v>48</v>
      </c>
      <c r="I584" s="8" t="s">
        <v>2200</v>
      </c>
    </row>
    <row r="585" spans="1:9" ht="33.75" x14ac:dyDescent="0.3">
      <c r="A585" s="2" t="s">
        <v>2201</v>
      </c>
      <c r="B585" s="2">
        <v>0.10096781633244201</v>
      </c>
      <c r="C585" s="2">
        <v>0.57052720592416695</v>
      </c>
      <c r="D585" s="2">
        <v>0.469559389591725</v>
      </c>
      <c r="E585" s="2">
        <v>1.21288456846007</v>
      </c>
      <c r="F585" s="2" t="s">
        <v>2202</v>
      </c>
      <c r="G585" s="6" t="s">
        <v>2203</v>
      </c>
      <c r="H585" s="2" t="s">
        <v>8</v>
      </c>
      <c r="I585" s="8" t="s">
        <v>2204</v>
      </c>
    </row>
    <row r="586" spans="1:9" ht="33.75" x14ac:dyDescent="0.3">
      <c r="A586" s="2" t="s">
        <v>2205</v>
      </c>
      <c r="B586" s="2">
        <v>-0.18563955440933699</v>
      </c>
      <c r="C586" s="2">
        <v>0.52768208781889303</v>
      </c>
      <c r="D586" s="2">
        <v>0.71332164222823002</v>
      </c>
      <c r="E586" s="2">
        <v>-1.3720054495537499</v>
      </c>
      <c r="F586" s="2" t="s">
        <v>2206</v>
      </c>
      <c r="G586" s="6" t="s">
        <v>2207</v>
      </c>
      <c r="H586" s="2" t="s">
        <v>48</v>
      </c>
      <c r="I586" s="8" t="s">
        <v>2208</v>
      </c>
    </row>
    <row r="587" spans="1:9" ht="33.75" x14ac:dyDescent="0.3">
      <c r="A587" s="2" t="s">
        <v>2209</v>
      </c>
      <c r="B587" s="2">
        <v>0.16884966182989999</v>
      </c>
      <c r="C587" s="2">
        <v>0.64153036942000097</v>
      </c>
      <c r="D587" s="2">
        <v>0.472680707590101</v>
      </c>
      <c r="E587" s="2">
        <v>1.3660696159518</v>
      </c>
      <c r="F587" s="2" t="s">
        <v>18</v>
      </c>
      <c r="I587" s="8" t="s">
        <v>2210</v>
      </c>
    </row>
    <row r="588" spans="1:9" ht="33.75" x14ac:dyDescent="0.3">
      <c r="A588" s="2" t="s">
        <v>2211</v>
      </c>
      <c r="B588" s="2">
        <v>0.15719478117164801</v>
      </c>
      <c r="C588" s="2">
        <v>0.764506683570918</v>
      </c>
      <c r="D588" s="2">
        <v>0.60731190239927002</v>
      </c>
      <c r="E588" s="2">
        <v>1.2598342896482899</v>
      </c>
      <c r="F588" s="2" t="s">
        <v>2212</v>
      </c>
      <c r="G588" s="6" t="s">
        <v>2213</v>
      </c>
      <c r="H588" s="2" t="s">
        <v>11</v>
      </c>
      <c r="I588" s="8" t="s">
        <v>2214</v>
      </c>
    </row>
    <row r="589" spans="1:9" ht="33.75" x14ac:dyDescent="0.3">
      <c r="A589" s="2" t="s">
        <v>2215</v>
      </c>
      <c r="B589" s="2">
        <v>-0.18361825949206501</v>
      </c>
      <c r="C589" s="2">
        <v>6.6654716233325695E-2</v>
      </c>
      <c r="D589" s="2">
        <v>0.25027297572538998</v>
      </c>
      <c r="E589" s="2">
        <v>-8.5025341610046592</v>
      </c>
      <c r="F589" s="2" t="s">
        <v>2216</v>
      </c>
      <c r="G589" s="6" t="s">
        <v>2217</v>
      </c>
      <c r="H589" s="2" t="s">
        <v>48</v>
      </c>
      <c r="I589" s="8" t="s">
        <v>2218</v>
      </c>
    </row>
    <row r="590" spans="1:9" ht="33.75" x14ac:dyDescent="0.3">
      <c r="A590" s="2" t="s">
        <v>2219</v>
      </c>
      <c r="B590" s="2">
        <v>-0.159198221450123</v>
      </c>
      <c r="C590" s="2">
        <v>0.31693474134706401</v>
      </c>
      <c r="D590" s="2">
        <v>0.47613296279718698</v>
      </c>
      <c r="E590" s="2">
        <v>-1.5264606948341</v>
      </c>
      <c r="F590" s="7">
        <v>40635</v>
      </c>
      <c r="G590" s="6" t="s">
        <v>2220</v>
      </c>
      <c r="H590" s="2" t="s">
        <v>23</v>
      </c>
      <c r="I590" s="8" t="s">
        <v>2221</v>
      </c>
    </row>
    <row r="591" spans="1:9" ht="33.75" x14ac:dyDescent="0.3">
      <c r="A591" s="2" t="s">
        <v>2222</v>
      </c>
      <c r="B591" s="2">
        <v>0.14959061936022799</v>
      </c>
      <c r="C591" s="2">
        <v>0.74804433385193403</v>
      </c>
      <c r="D591" s="2">
        <v>0.59845371449170504</v>
      </c>
      <c r="E591" s="2">
        <v>1.26132632662871</v>
      </c>
      <c r="F591" s="2" t="s">
        <v>2223</v>
      </c>
      <c r="G591" s="6" t="s">
        <v>2224</v>
      </c>
      <c r="H591" s="2" t="s">
        <v>23</v>
      </c>
      <c r="I591" s="8" t="s">
        <v>2225</v>
      </c>
    </row>
    <row r="592" spans="1:9" ht="33.75" x14ac:dyDescent="0.3">
      <c r="A592" s="2" t="s">
        <v>2226</v>
      </c>
      <c r="B592" s="2">
        <v>-0.106208111100521</v>
      </c>
      <c r="C592" s="2">
        <v>8.4082329052079602E-2</v>
      </c>
      <c r="D592" s="2">
        <v>0.19029044015259999</v>
      </c>
      <c r="E592" s="2">
        <v>-2.2161032385667498</v>
      </c>
      <c r="F592" s="2" t="s">
        <v>2227</v>
      </c>
      <c r="G592" s="6" t="s">
        <v>2228</v>
      </c>
      <c r="H592" s="2" t="s">
        <v>48</v>
      </c>
      <c r="I592" s="8" t="s">
        <v>2229</v>
      </c>
    </row>
    <row r="593" spans="1:9" ht="33.75" x14ac:dyDescent="0.3">
      <c r="A593" s="2" t="s">
        <v>2230</v>
      </c>
      <c r="B593" s="2">
        <v>-0.282315036581056</v>
      </c>
      <c r="C593" s="2">
        <v>0.32412536130000302</v>
      </c>
      <c r="D593" s="2">
        <v>0.60644039788105897</v>
      </c>
      <c r="E593" s="2">
        <v>-1.87650095525954</v>
      </c>
      <c r="F593" s="2" t="s">
        <v>2231</v>
      </c>
      <c r="G593" s="6" t="s">
        <v>2232</v>
      </c>
      <c r="H593" s="2" t="s">
        <v>23</v>
      </c>
      <c r="I593" s="8" t="s">
        <v>2233</v>
      </c>
    </row>
    <row r="594" spans="1:9" ht="33.75" x14ac:dyDescent="0.3">
      <c r="A594" s="2" t="s">
        <v>2234</v>
      </c>
      <c r="B594" s="2">
        <v>0.15000764470418301</v>
      </c>
      <c r="C594" s="2">
        <v>0.77839063468351399</v>
      </c>
      <c r="D594" s="2">
        <v>0.62838298997933095</v>
      </c>
      <c r="E594" s="2">
        <v>1.24229618706027</v>
      </c>
      <c r="F594" s="2" t="s">
        <v>2235</v>
      </c>
      <c r="G594" s="6" t="s">
        <v>2236</v>
      </c>
      <c r="H594" s="2" t="s">
        <v>23</v>
      </c>
      <c r="I594" s="8" t="s">
        <v>2237</v>
      </c>
    </row>
    <row r="595" spans="1:9" ht="33.75" x14ac:dyDescent="0.3">
      <c r="A595" s="2" t="s">
        <v>2238</v>
      </c>
      <c r="B595" s="2">
        <v>-0.10783405390288001</v>
      </c>
      <c r="C595" s="2">
        <v>0.16928924973208601</v>
      </c>
      <c r="D595" s="2">
        <v>0.27712330363496601</v>
      </c>
      <c r="E595" s="2">
        <v>-1.65469855660321</v>
      </c>
      <c r="F595" s="2" t="s">
        <v>2239</v>
      </c>
      <c r="G595" s="6" t="s">
        <v>2240</v>
      </c>
      <c r="H595" s="2" t="s">
        <v>48</v>
      </c>
      <c r="I595" s="8" t="s">
        <v>2241</v>
      </c>
    </row>
    <row r="596" spans="1:9" ht="33.75" x14ac:dyDescent="0.3">
      <c r="A596" s="2" t="s">
        <v>2242</v>
      </c>
      <c r="B596" s="2">
        <v>-0.13873140026289901</v>
      </c>
      <c r="C596" s="2">
        <v>0.66898876977390298</v>
      </c>
      <c r="D596" s="2">
        <v>0.80772017003680296</v>
      </c>
      <c r="E596" s="2">
        <v>-1.21061357678957</v>
      </c>
      <c r="F596" s="2" t="s">
        <v>2243</v>
      </c>
      <c r="G596" s="6" t="s">
        <v>2244</v>
      </c>
      <c r="H596" s="2" t="s">
        <v>23</v>
      </c>
      <c r="I596" s="8" t="s">
        <v>2245</v>
      </c>
    </row>
    <row r="597" spans="1:9" ht="33.75" x14ac:dyDescent="0.3">
      <c r="A597" s="2" t="s">
        <v>2246</v>
      </c>
      <c r="B597" s="2">
        <v>0.10526711691200399</v>
      </c>
      <c r="C597" s="2">
        <v>0.161777013387643</v>
      </c>
      <c r="D597" s="2">
        <v>5.6509896475638401E-2</v>
      </c>
      <c r="E597" s="2">
        <v>2.6739674519501602</v>
      </c>
      <c r="F597" s="2" t="s">
        <v>2247</v>
      </c>
      <c r="G597" s="6" t="s">
        <v>2248</v>
      </c>
      <c r="H597" s="2" t="s">
        <v>8</v>
      </c>
      <c r="I597" s="8" t="s">
        <v>2249</v>
      </c>
    </row>
    <row r="598" spans="1:9" ht="33.75" x14ac:dyDescent="0.3">
      <c r="A598" s="2" t="s">
        <v>2250</v>
      </c>
      <c r="B598" s="2">
        <v>0.14925432969854999</v>
      </c>
      <c r="C598" s="2">
        <v>0.56135273674606301</v>
      </c>
      <c r="D598" s="2">
        <v>0.41209840704751399</v>
      </c>
      <c r="E598" s="2">
        <v>1.3720243177296401</v>
      </c>
      <c r="F598" s="2" t="s">
        <v>2251</v>
      </c>
      <c r="G598" s="6" t="s">
        <v>2252</v>
      </c>
      <c r="H598" s="2" t="s">
        <v>8</v>
      </c>
      <c r="I598" s="8" t="s">
        <v>2253</v>
      </c>
    </row>
    <row r="599" spans="1:9" ht="33.75" x14ac:dyDescent="0.3">
      <c r="A599" s="2" t="s">
        <v>2254</v>
      </c>
      <c r="B599" s="2">
        <v>0.110325046303181</v>
      </c>
      <c r="C599" s="2">
        <v>0.80419415815512996</v>
      </c>
      <c r="D599" s="2">
        <v>0.69386911185194899</v>
      </c>
      <c r="E599" s="2">
        <v>1.15892477183525</v>
      </c>
      <c r="F599" s="2" t="s">
        <v>2255</v>
      </c>
      <c r="G599" s="6" t="s">
        <v>2256</v>
      </c>
      <c r="H599" s="2" t="s">
        <v>11</v>
      </c>
      <c r="I599" s="8" t="s">
        <v>2257</v>
      </c>
    </row>
    <row r="600" spans="1:9" ht="33.75" x14ac:dyDescent="0.3">
      <c r="A600" s="2" t="s">
        <v>2258</v>
      </c>
      <c r="B600" s="2">
        <v>-0.138376834836651</v>
      </c>
      <c r="C600" s="2">
        <v>0.67331703107030305</v>
      </c>
      <c r="D600" s="2">
        <v>0.81169386590695303</v>
      </c>
      <c r="E600" s="2">
        <v>-1.21546239969365</v>
      </c>
      <c r="F600" s="2" t="s">
        <v>2259</v>
      </c>
      <c r="G600" s="6" t="s">
        <v>2260</v>
      </c>
      <c r="H600" s="2" t="s">
        <v>23</v>
      </c>
      <c r="I600" s="8" t="s">
        <v>2261</v>
      </c>
    </row>
    <row r="601" spans="1:9" ht="33.75" x14ac:dyDescent="0.3">
      <c r="A601" s="2" t="s">
        <v>2262</v>
      </c>
      <c r="B601" s="2">
        <v>7.7607479165309301E-2</v>
      </c>
      <c r="C601" s="2">
        <v>0.83225241990397503</v>
      </c>
      <c r="D601" s="2">
        <v>0.75464494073866595</v>
      </c>
      <c r="E601" s="2">
        <v>1.1033832633581699</v>
      </c>
      <c r="F601" s="2" t="s">
        <v>2263</v>
      </c>
      <c r="G601" s="6" t="s">
        <v>2264</v>
      </c>
      <c r="H601" s="2" t="s">
        <v>23</v>
      </c>
      <c r="I601" s="8" t="s">
        <v>2265</v>
      </c>
    </row>
    <row r="602" spans="1:9" ht="33.75" x14ac:dyDescent="0.3">
      <c r="A602" s="2" t="s">
        <v>2266</v>
      </c>
      <c r="B602" s="2">
        <v>0.228542275025092</v>
      </c>
      <c r="C602" s="2">
        <v>0.33280887945806997</v>
      </c>
      <c r="D602" s="2">
        <v>0.104266604432978</v>
      </c>
      <c r="E602" s="2">
        <v>3.1794459284545602</v>
      </c>
      <c r="F602" s="2" t="s">
        <v>2267</v>
      </c>
      <c r="G602" s="6" t="s">
        <v>2268</v>
      </c>
      <c r="H602" s="2" t="s">
        <v>8</v>
      </c>
      <c r="I602" s="8" t="s">
        <v>2269</v>
      </c>
    </row>
    <row r="603" spans="1:9" ht="33.75" x14ac:dyDescent="0.3">
      <c r="A603" s="2" t="s">
        <v>2270</v>
      </c>
      <c r="B603" s="2">
        <v>-0.174867909570707</v>
      </c>
      <c r="C603" s="2">
        <v>0.52648766941633196</v>
      </c>
      <c r="D603" s="2">
        <v>0.70135557898703904</v>
      </c>
      <c r="E603" s="2">
        <v>-1.34607971314994</v>
      </c>
      <c r="F603" s="2" t="s">
        <v>2271</v>
      </c>
      <c r="G603" s="6" t="s">
        <v>2272</v>
      </c>
      <c r="H603" s="2" t="s">
        <v>11</v>
      </c>
      <c r="I603" s="8" t="s">
        <v>2273</v>
      </c>
    </row>
    <row r="604" spans="1:9" ht="33.75" x14ac:dyDescent="0.3">
      <c r="A604" s="2" t="s">
        <v>2274</v>
      </c>
      <c r="B604" s="2">
        <v>-0.135011104084613</v>
      </c>
      <c r="C604" s="2">
        <v>0.69408369813404602</v>
      </c>
      <c r="D604" s="2">
        <v>0.82909480221865905</v>
      </c>
      <c r="E604" s="2">
        <v>-1.2015670129899301</v>
      </c>
      <c r="F604" s="2" t="s">
        <v>2275</v>
      </c>
      <c r="G604" s="6" t="s">
        <v>2276</v>
      </c>
      <c r="H604" s="2" t="s">
        <v>8</v>
      </c>
      <c r="I604" s="8" t="s">
        <v>2277</v>
      </c>
    </row>
    <row r="605" spans="1:9" ht="33.75" x14ac:dyDescent="0.3">
      <c r="A605" s="2" t="s">
        <v>2278</v>
      </c>
      <c r="B605" s="2">
        <v>7.1168939576552903E-2</v>
      </c>
      <c r="C605" s="2">
        <v>0.30827210965304602</v>
      </c>
      <c r="D605" s="2">
        <v>0.23710317007649301</v>
      </c>
      <c r="E605" s="2">
        <v>1.2903418178806301</v>
      </c>
      <c r="F605" s="2" t="s">
        <v>2279</v>
      </c>
      <c r="G605" s="6" t="s">
        <v>2280</v>
      </c>
      <c r="H605" s="2" t="s">
        <v>8</v>
      </c>
      <c r="I605" s="8" t="s">
        <v>2281</v>
      </c>
    </row>
    <row r="606" spans="1:9" ht="33.75" x14ac:dyDescent="0.3">
      <c r="A606" s="2" t="s">
        <v>2282</v>
      </c>
      <c r="B606" s="2">
        <v>0.14654992284674401</v>
      </c>
      <c r="C606" s="2">
        <v>0.52235397836840503</v>
      </c>
      <c r="D606" s="2">
        <v>0.37580405552166102</v>
      </c>
      <c r="E606" s="2">
        <v>1.3744634273321199</v>
      </c>
      <c r="F606" s="2" t="s">
        <v>2283</v>
      </c>
      <c r="G606" s="6" t="s">
        <v>2284</v>
      </c>
      <c r="H606" s="2" t="s">
        <v>48</v>
      </c>
      <c r="I606" s="8" t="s">
        <v>2285</v>
      </c>
    </row>
    <row r="607" spans="1:9" ht="33.75" x14ac:dyDescent="0.3">
      <c r="A607" s="2" t="s">
        <v>2286</v>
      </c>
      <c r="B607" s="2">
        <v>9.7124749754375794E-2</v>
      </c>
      <c r="C607" s="2">
        <v>0.46376194676103499</v>
      </c>
      <c r="D607" s="2">
        <v>0.36663719700665898</v>
      </c>
      <c r="E607" s="2">
        <v>1.2602004525444199</v>
      </c>
      <c r="F607" s="2" t="s">
        <v>2287</v>
      </c>
      <c r="G607" s="6" t="s">
        <v>2288</v>
      </c>
      <c r="H607" s="2" t="s">
        <v>48</v>
      </c>
      <c r="I607" s="8" t="s">
        <v>2289</v>
      </c>
    </row>
    <row r="608" spans="1:9" ht="33.75" x14ac:dyDescent="0.3">
      <c r="A608" s="2" t="s">
        <v>2290</v>
      </c>
      <c r="B608" s="2">
        <v>-0.22520905458593399</v>
      </c>
      <c r="C608" s="2">
        <v>0.14994274346825101</v>
      </c>
      <c r="D608" s="2">
        <v>0.37515179805418503</v>
      </c>
      <c r="E608" s="2">
        <v>-3.07170651771722</v>
      </c>
      <c r="F608" s="2" t="s">
        <v>2291</v>
      </c>
      <c r="G608" s="6" t="s">
        <v>2292</v>
      </c>
      <c r="H608" s="2" t="s">
        <v>48</v>
      </c>
      <c r="I608" s="8" t="s">
        <v>2293</v>
      </c>
    </row>
    <row r="609" spans="1:9" ht="33.75" x14ac:dyDescent="0.3">
      <c r="A609" s="2" t="s">
        <v>2294</v>
      </c>
      <c r="B609" s="2">
        <v>-0.107479073496118</v>
      </c>
      <c r="C609" s="2">
        <v>0.137098570588567</v>
      </c>
      <c r="D609" s="2">
        <v>0.24457764408468499</v>
      </c>
      <c r="E609" s="2">
        <v>-1.86435374319633</v>
      </c>
      <c r="F609" s="2" t="s">
        <v>2295</v>
      </c>
      <c r="G609" s="6" t="s">
        <v>2296</v>
      </c>
      <c r="H609" s="2" t="s">
        <v>8</v>
      </c>
      <c r="I609" s="8" t="s">
        <v>2297</v>
      </c>
    </row>
    <row r="610" spans="1:9" ht="33.75" x14ac:dyDescent="0.3">
      <c r="A610" s="2" t="s">
        <v>2298</v>
      </c>
      <c r="B610" s="2">
        <v>0.20515620512017399</v>
      </c>
      <c r="C610" s="2">
        <v>0.48388896633397599</v>
      </c>
      <c r="D610" s="2">
        <v>0.27873276121380203</v>
      </c>
      <c r="E610" s="2">
        <v>1.7228178227042601</v>
      </c>
      <c r="F610" s="2" t="s">
        <v>2299</v>
      </c>
      <c r="G610" s="6" t="s">
        <v>2300</v>
      </c>
      <c r="H610" s="2" t="s">
        <v>48</v>
      </c>
      <c r="I610" s="8" t="s">
        <v>2301</v>
      </c>
    </row>
    <row r="611" spans="1:9" ht="33.75" x14ac:dyDescent="0.3">
      <c r="A611" s="2" t="s">
        <v>2302</v>
      </c>
      <c r="B611" s="2">
        <v>0.115227968285534</v>
      </c>
      <c r="C611" s="2">
        <v>0.93650039953318998</v>
      </c>
      <c r="D611" s="2">
        <v>0.82127243124765603</v>
      </c>
      <c r="E611" s="2">
        <v>1.1395131021198399</v>
      </c>
      <c r="F611" s="2" t="s">
        <v>2303</v>
      </c>
      <c r="G611" s="6" t="s">
        <v>2304</v>
      </c>
      <c r="H611" s="2" t="s">
        <v>48</v>
      </c>
      <c r="I611" s="8" t="s">
        <v>2305</v>
      </c>
    </row>
    <row r="612" spans="1:9" ht="33.75" x14ac:dyDescent="0.3">
      <c r="A612" s="2" t="s">
        <v>2306</v>
      </c>
      <c r="B612" s="2">
        <v>-0.244620555410971</v>
      </c>
      <c r="C612" s="2">
        <v>8.2699396686348806E-2</v>
      </c>
      <c r="D612" s="2">
        <v>0.32731995209731901</v>
      </c>
      <c r="E612" s="2">
        <v>-8.6035531225893305</v>
      </c>
      <c r="F612" s="2" t="s">
        <v>1091</v>
      </c>
      <c r="G612" s="6" t="s">
        <v>1092</v>
      </c>
      <c r="H612" s="2" t="s">
        <v>8</v>
      </c>
      <c r="I612" s="8" t="s">
        <v>2307</v>
      </c>
    </row>
    <row r="613" spans="1:9" ht="33.75" x14ac:dyDescent="0.3">
      <c r="A613" s="2" t="s">
        <v>2308</v>
      </c>
      <c r="B613" s="2">
        <v>-0.15945334197305</v>
      </c>
      <c r="C613" s="2">
        <v>0.73362631664083799</v>
      </c>
      <c r="D613" s="2">
        <v>0.89307965861388805</v>
      </c>
      <c r="E613" s="2">
        <v>-1.2291199839276701</v>
      </c>
      <c r="F613" s="2" t="s">
        <v>2309</v>
      </c>
      <c r="G613" s="6" t="s">
        <v>2310</v>
      </c>
      <c r="H613" s="2" t="s">
        <v>23</v>
      </c>
      <c r="I613" s="8" t="s">
        <v>2311</v>
      </c>
    </row>
    <row r="614" spans="1:9" ht="33.75" x14ac:dyDescent="0.3">
      <c r="A614" s="2" t="s">
        <v>2312</v>
      </c>
      <c r="B614" s="2">
        <v>0.119437895206209</v>
      </c>
      <c r="C614" s="2">
        <v>0.84160201073296603</v>
      </c>
      <c r="D614" s="2">
        <v>0.72216411552675697</v>
      </c>
      <c r="E614" s="2">
        <v>1.1674611652069</v>
      </c>
      <c r="F614" s="2" t="s">
        <v>2313</v>
      </c>
      <c r="G614" s="6" t="s">
        <v>2314</v>
      </c>
      <c r="H614" s="2" t="s">
        <v>48</v>
      </c>
      <c r="I614" s="8" t="s">
        <v>2315</v>
      </c>
    </row>
    <row r="615" spans="1:9" ht="33.75" x14ac:dyDescent="0.3">
      <c r="A615" s="2" t="s">
        <v>2316</v>
      </c>
      <c r="B615" s="2">
        <v>0.16726669979743899</v>
      </c>
      <c r="C615" s="2">
        <v>0.252733674652036</v>
      </c>
      <c r="D615" s="2">
        <v>8.5466974854596797E-2</v>
      </c>
      <c r="E615" s="2">
        <v>2.6934271738203499</v>
      </c>
      <c r="F615" s="2" t="s">
        <v>2317</v>
      </c>
      <c r="G615" s="6" t="s">
        <v>2318</v>
      </c>
      <c r="H615" s="2" t="s">
        <v>48</v>
      </c>
      <c r="I615" s="8" t="s">
        <v>2319</v>
      </c>
    </row>
    <row r="616" spans="1:9" ht="33.75" x14ac:dyDescent="0.3">
      <c r="A616" s="2" t="s">
        <v>2320</v>
      </c>
      <c r="B616" s="2">
        <v>-0.36492642921963703</v>
      </c>
      <c r="C616" s="2">
        <v>0.13575949159079001</v>
      </c>
      <c r="D616" s="2">
        <v>0.50068592081042596</v>
      </c>
      <c r="E616" s="2">
        <v>-8.0628958618616497</v>
      </c>
      <c r="F616" s="2" t="s">
        <v>2321</v>
      </c>
      <c r="G616" s="6" t="s">
        <v>2322</v>
      </c>
      <c r="H616" s="2" t="s">
        <v>48</v>
      </c>
      <c r="I616" s="8" t="s">
        <v>2323</v>
      </c>
    </row>
    <row r="617" spans="1:9" ht="33.75" x14ac:dyDescent="0.3">
      <c r="A617" s="2" t="s">
        <v>2324</v>
      </c>
      <c r="B617" s="2">
        <v>0.24748403498931501</v>
      </c>
      <c r="C617" s="2">
        <v>0.43067093075726098</v>
      </c>
      <c r="D617" s="2">
        <v>0.183186895767946</v>
      </c>
      <c r="E617" s="2">
        <v>2.2747560114063599</v>
      </c>
      <c r="F617" s="2" t="s">
        <v>2325</v>
      </c>
      <c r="G617" s="6" t="s">
        <v>2326</v>
      </c>
      <c r="H617" s="2" t="s">
        <v>8</v>
      </c>
      <c r="I617" s="8" t="s">
        <v>2327</v>
      </c>
    </row>
    <row r="618" spans="1:9" ht="33.75" x14ac:dyDescent="0.3">
      <c r="A618" s="2" t="s">
        <v>2328</v>
      </c>
      <c r="B618" s="2">
        <v>0.24754997457244199</v>
      </c>
      <c r="C618" s="2">
        <v>0.43917362334544002</v>
      </c>
      <c r="D618" s="2">
        <v>0.19162364877299801</v>
      </c>
      <c r="E618" s="2">
        <v>2.26193951704848</v>
      </c>
      <c r="F618" s="2" t="s">
        <v>2329</v>
      </c>
      <c r="G618" s="6" t="s">
        <v>2330</v>
      </c>
      <c r="H618" s="2" t="s">
        <v>23</v>
      </c>
      <c r="I618" s="8" t="s">
        <v>2331</v>
      </c>
    </row>
    <row r="619" spans="1:9" ht="33.75" x14ac:dyDescent="0.3">
      <c r="A619" s="2" t="s">
        <v>2332</v>
      </c>
      <c r="B619" s="2">
        <v>0.16656904984000401</v>
      </c>
      <c r="C619" s="2">
        <v>0.438985458357879</v>
      </c>
      <c r="D619" s="2">
        <v>0.27241640851787502</v>
      </c>
      <c r="E619" s="2">
        <v>1.5840389347841699</v>
      </c>
      <c r="F619" s="2" t="s">
        <v>2333</v>
      </c>
      <c r="G619" s="6" t="s">
        <v>2334</v>
      </c>
      <c r="H619" s="2" t="s">
        <v>48</v>
      </c>
      <c r="I619" s="8" t="s">
        <v>2335</v>
      </c>
    </row>
    <row r="620" spans="1:9" ht="33.75" x14ac:dyDescent="0.3">
      <c r="A620" s="2" t="s">
        <v>2336</v>
      </c>
      <c r="B620" s="2">
        <v>-0.21992797463139699</v>
      </c>
      <c r="C620" s="2">
        <v>0.50021170012947802</v>
      </c>
      <c r="D620" s="2">
        <v>0.72013967476087404</v>
      </c>
      <c r="E620" s="2">
        <v>-1.4480834391706401</v>
      </c>
      <c r="F620" s="2" t="s">
        <v>317</v>
      </c>
      <c r="I620" s="8" t="s">
        <v>2337</v>
      </c>
    </row>
    <row r="621" spans="1:9" ht="33.75" x14ac:dyDescent="0.3">
      <c r="A621" s="2" t="s">
        <v>2338</v>
      </c>
      <c r="B621" s="2">
        <v>-0.18984616026200299</v>
      </c>
      <c r="C621" s="2">
        <v>0.68059726546134602</v>
      </c>
      <c r="D621" s="2">
        <v>0.87044342572334898</v>
      </c>
      <c r="E621" s="2">
        <v>-1.3107775316866599</v>
      </c>
      <c r="F621" s="2" t="s">
        <v>2339</v>
      </c>
      <c r="G621" s="6" t="s">
        <v>2340</v>
      </c>
      <c r="H621" s="2" t="s">
        <v>23</v>
      </c>
      <c r="I621" s="8" t="s">
        <v>2341</v>
      </c>
    </row>
    <row r="622" spans="1:9" ht="33.75" x14ac:dyDescent="0.3">
      <c r="A622" s="2" t="s">
        <v>2342</v>
      </c>
      <c r="B622" s="2">
        <v>-0.12691801766883601</v>
      </c>
      <c r="C622" s="2">
        <v>6.4903736219982397E-2</v>
      </c>
      <c r="D622" s="2">
        <v>0.191821753888818</v>
      </c>
      <c r="E622" s="2">
        <v>-3.5509518063879799</v>
      </c>
      <c r="F622" s="2" t="s">
        <v>2343</v>
      </c>
      <c r="G622" s="6" t="s">
        <v>2344</v>
      </c>
      <c r="H622" s="2" t="s">
        <v>48</v>
      </c>
      <c r="I622" s="8" t="s">
        <v>2345</v>
      </c>
    </row>
    <row r="623" spans="1:9" ht="33.75" x14ac:dyDescent="0.3">
      <c r="A623" s="2" t="s">
        <v>2346</v>
      </c>
      <c r="B623" s="2">
        <v>0.26705491690171501</v>
      </c>
      <c r="C623" s="2">
        <v>0.56645769915395605</v>
      </c>
      <c r="D623" s="2">
        <v>0.29940278225224098</v>
      </c>
      <c r="E623" s="2">
        <v>1.8909934394943499</v>
      </c>
      <c r="F623" s="2" t="s">
        <v>2347</v>
      </c>
      <c r="G623" s="6" t="s">
        <v>2348</v>
      </c>
      <c r="H623" s="2" t="s">
        <v>48</v>
      </c>
      <c r="I623" s="8" t="s">
        <v>2349</v>
      </c>
    </row>
    <row r="624" spans="1:9" ht="33.75" x14ac:dyDescent="0.3">
      <c r="A624" s="2" t="s">
        <v>2350</v>
      </c>
      <c r="B624" s="2">
        <v>-0.21492524882949701</v>
      </c>
      <c r="C624" s="2">
        <v>0.14064241810751801</v>
      </c>
      <c r="D624" s="2">
        <v>0.35556766693701503</v>
      </c>
      <c r="E624" s="2">
        <v>-2.8162088107416201</v>
      </c>
      <c r="F624" s="2" t="s">
        <v>2351</v>
      </c>
      <c r="G624" s="6" t="s">
        <v>2352</v>
      </c>
      <c r="H624" s="2" t="s">
        <v>48</v>
      </c>
      <c r="I624" s="8" t="s">
        <v>2353</v>
      </c>
    </row>
    <row r="625" spans="1:9" ht="33.75" x14ac:dyDescent="0.3">
      <c r="A625" s="2" t="s">
        <v>2354</v>
      </c>
      <c r="B625" s="2">
        <v>-0.12872393998141499</v>
      </c>
      <c r="C625" s="2">
        <v>0.63334330843353703</v>
      </c>
      <c r="D625" s="2">
        <v>0.76206724841495199</v>
      </c>
      <c r="E625" s="2">
        <v>-1.20187358258477</v>
      </c>
      <c r="F625" s="2" t="s">
        <v>2355</v>
      </c>
      <c r="G625" s="6" t="s">
        <v>2356</v>
      </c>
      <c r="H625" s="2" t="s">
        <v>48</v>
      </c>
      <c r="I625" s="8" t="s">
        <v>2357</v>
      </c>
    </row>
    <row r="626" spans="1:9" ht="33.75" x14ac:dyDescent="0.3">
      <c r="A626" s="2" t="s">
        <v>2358</v>
      </c>
      <c r="B626" s="2">
        <v>-0.117044955134757</v>
      </c>
      <c r="C626" s="2">
        <v>0.59804285387860601</v>
      </c>
      <c r="D626" s="2">
        <v>0.715087809013363</v>
      </c>
      <c r="E626" s="2">
        <v>-1.19727333047924</v>
      </c>
      <c r="F626" s="2" t="s">
        <v>2359</v>
      </c>
      <c r="G626" s="6" t="s">
        <v>2360</v>
      </c>
      <c r="H626" s="2" t="s">
        <v>11</v>
      </c>
      <c r="I626" s="8" t="s">
        <v>2361</v>
      </c>
    </row>
    <row r="627" spans="1:9" ht="33.75" x14ac:dyDescent="0.3">
      <c r="A627" s="2" t="s">
        <v>2362</v>
      </c>
      <c r="B627" s="2">
        <v>-0.226058792805127</v>
      </c>
      <c r="C627" s="2">
        <v>0.37888798738449497</v>
      </c>
      <c r="D627" s="2">
        <v>0.604946780189622</v>
      </c>
      <c r="E627" s="2">
        <v>-1.61947984899998</v>
      </c>
      <c r="F627" s="2" t="s">
        <v>2231</v>
      </c>
      <c r="G627" s="6" t="s">
        <v>2232</v>
      </c>
      <c r="H627" s="2" t="s">
        <v>48</v>
      </c>
      <c r="I627" s="8" t="s">
        <v>2363</v>
      </c>
    </row>
    <row r="628" spans="1:9" ht="33.75" x14ac:dyDescent="0.3">
      <c r="A628" s="2" t="s">
        <v>2364</v>
      </c>
      <c r="B628" s="2">
        <v>0.25250529239191899</v>
      </c>
      <c r="C628" s="2">
        <v>0.54566859216859398</v>
      </c>
      <c r="D628" s="2">
        <v>0.29316329977667499</v>
      </c>
      <c r="E628" s="2">
        <v>1.8222014305680401</v>
      </c>
      <c r="F628" s="2" t="s">
        <v>2365</v>
      </c>
      <c r="G628" s="6" t="s">
        <v>2366</v>
      </c>
      <c r="H628" s="2" t="s">
        <v>48</v>
      </c>
      <c r="I628" s="8" t="s">
        <v>2367</v>
      </c>
    </row>
    <row r="629" spans="1:9" ht="33.75" x14ac:dyDescent="0.3">
      <c r="A629" s="2" t="s">
        <v>2368</v>
      </c>
      <c r="B629" s="2">
        <v>0.15225859091063301</v>
      </c>
      <c r="C629" s="2">
        <v>0.68278763403223897</v>
      </c>
      <c r="D629" s="2">
        <v>0.53052904312160598</v>
      </c>
      <c r="E629" s="2">
        <v>1.2856933986227299</v>
      </c>
      <c r="F629" s="2" t="s">
        <v>2369</v>
      </c>
      <c r="G629" s="6" t="s">
        <v>2370</v>
      </c>
      <c r="H629" s="2" t="s">
        <v>11</v>
      </c>
      <c r="I629" s="8" t="s">
        <v>2371</v>
      </c>
    </row>
    <row r="630" spans="1:9" ht="33.75" x14ac:dyDescent="0.3">
      <c r="A630" s="2" t="s">
        <v>2372</v>
      </c>
      <c r="B630" s="2">
        <v>-0.187742453142654</v>
      </c>
      <c r="C630" s="2">
        <v>0.65932834048381395</v>
      </c>
      <c r="D630" s="2">
        <v>0.84707079362646798</v>
      </c>
      <c r="E630" s="2">
        <v>-1.28955840359511</v>
      </c>
      <c r="F630" s="2" t="s">
        <v>2373</v>
      </c>
      <c r="G630" s="6" t="s">
        <v>2374</v>
      </c>
      <c r="H630" s="2" t="s">
        <v>8</v>
      </c>
      <c r="I630" s="8" t="s">
        <v>2375</v>
      </c>
    </row>
    <row r="631" spans="1:9" ht="33.75" x14ac:dyDescent="0.3">
      <c r="A631" s="2" t="s">
        <v>2376</v>
      </c>
      <c r="B631" s="2">
        <v>-0.18075194817677001</v>
      </c>
      <c r="C631" s="2">
        <v>9.8497345642328898E-2</v>
      </c>
      <c r="D631" s="2">
        <v>0.27924929381909902</v>
      </c>
      <c r="E631" s="2">
        <v>-2.98942626731586</v>
      </c>
      <c r="F631" s="7">
        <v>40792</v>
      </c>
      <c r="G631" s="6" t="s">
        <v>1027</v>
      </c>
      <c r="H631" s="2" t="s">
        <v>23</v>
      </c>
      <c r="I631" s="8" t="s">
        <v>2377</v>
      </c>
    </row>
    <row r="632" spans="1:9" ht="33.75" x14ac:dyDescent="0.3">
      <c r="A632" s="2" t="s">
        <v>2378</v>
      </c>
      <c r="B632" s="2">
        <v>0.116238603300776</v>
      </c>
      <c r="C632" s="2">
        <v>0.55105656162730599</v>
      </c>
      <c r="D632" s="2">
        <v>0.43481795832652897</v>
      </c>
      <c r="E632" s="2">
        <v>1.2769612829003101</v>
      </c>
      <c r="F632" s="2" t="s">
        <v>2379</v>
      </c>
      <c r="G632" s="6" t="s">
        <v>2380</v>
      </c>
      <c r="H632" s="2" t="s">
        <v>48</v>
      </c>
      <c r="I632" s="8" t="s">
        <v>2381</v>
      </c>
    </row>
    <row r="633" spans="1:9" ht="33.75" x14ac:dyDescent="0.3">
      <c r="A633" s="2" t="s">
        <v>2382</v>
      </c>
      <c r="B633" s="2">
        <v>0.13008905717843899</v>
      </c>
      <c r="C633" s="2">
        <v>0.80762140814302996</v>
      </c>
      <c r="D633" s="2">
        <v>0.67753235096459197</v>
      </c>
      <c r="E633" s="2">
        <v>1.1970967793025</v>
      </c>
      <c r="F633" s="2" t="s">
        <v>805</v>
      </c>
      <c r="G633" s="6" t="s">
        <v>806</v>
      </c>
      <c r="H633" s="2" t="s">
        <v>23</v>
      </c>
      <c r="I633" s="8" t="s">
        <v>2383</v>
      </c>
    </row>
    <row r="634" spans="1:9" ht="33.75" x14ac:dyDescent="0.3">
      <c r="A634" s="2" t="s">
        <v>2384</v>
      </c>
      <c r="B634" s="2">
        <v>-0.16433190037273099</v>
      </c>
      <c r="C634" s="2">
        <v>0.31275693924159897</v>
      </c>
      <c r="D634" s="2">
        <v>0.47708883961433002</v>
      </c>
      <c r="E634" s="2">
        <v>-1.5283290542351899</v>
      </c>
      <c r="F634" s="2" t="s">
        <v>2385</v>
      </c>
      <c r="G634" s="6" t="s">
        <v>2386</v>
      </c>
      <c r="H634" s="2" t="s">
        <v>11</v>
      </c>
      <c r="I634" s="8" t="s">
        <v>2387</v>
      </c>
    </row>
    <row r="635" spans="1:9" ht="33.75" x14ac:dyDescent="0.3">
      <c r="A635" s="2" t="s">
        <v>2388</v>
      </c>
      <c r="B635" s="2">
        <v>0.21328111328291999</v>
      </c>
      <c r="C635" s="2">
        <v>0.38005742435110001</v>
      </c>
      <c r="D635" s="2">
        <v>0.16677631106818</v>
      </c>
      <c r="E635" s="2">
        <v>2.2885827147040398</v>
      </c>
      <c r="F635" s="2" t="s">
        <v>923</v>
      </c>
      <c r="G635" s="6" t="s">
        <v>924</v>
      </c>
      <c r="H635" s="2" t="s">
        <v>48</v>
      </c>
      <c r="I635" s="8" t="s">
        <v>2389</v>
      </c>
    </row>
    <row r="636" spans="1:9" ht="33.75" x14ac:dyDescent="0.3">
      <c r="A636" s="2" t="s">
        <v>2390</v>
      </c>
      <c r="B636" s="2">
        <v>0.14520048960553</v>
      </c>
      <c r="C636" s="2">
        <v>0.69376887029237899</v>
      </c>
      <c r="D636" s="2">
        <v>0.54856838068684899</v>
      </c>
      <c r="E636" s="2">
        <v>1.26449111392567</v>
      </c>
      <c r="F636" s="2" t="s">
        <v>2391</v>
      </c>
      <c r="G636" s="6" t="s">
        <v>2392</v>
      </c>
      <c r="H636" s="2" t="s">
        <v>48</v>
      </c>
      <c r="I636" s="8" t="s">
        <v>2393</v>
      </c>
    </row>
    <row r="637" spans="1:9" ht="33.75" x14ac:dyDescent="0.3">
      <c r="A637" s="2" t="s">
        <v>2394</v>
      </c>
      <c r="B637" s="2">
        <v>-0.14592557029274</v>
      </c>
      <c r="C637" s="2">
        <v>0.32909410588723897</v>
      </c>
      <c r="D637" s="2">
        <v>0.47501967617997798</v>
      </c>
      <c r="E637" s="2">
        <v>-1.45494498034425</v>
      </c>
      <c r="F637" s="2" t="s">
        <v>2395</v>
      </c>
      <c r="G637" s="6" t="s">
        <v>2396</v>
      </c>
      <c r="H637" s="2" t="s">
        <v>11</v>
      </c>
      <c r="I637" s="8" t="s">
        <v>2397</v>
      </c>
    </row>
    <row r="638" spans="1:9" ht="33.75" x14ac:dyDescent="0.3">
      <c r="A638" s="2" t="s">
        <v>2398</v>
      </c>
      <c r="B638" s="2">
        <v>6.83285703696003E-2</v>
      </c>
      <c r="C638" s="2">
        <v>0.75247258453115695</v>
      </c>
      <c r="D638" s="2">
        <v>0.68414401416155601</v>
      </c>
      <c r="E638" s="2">
        <v>1.0998482301557699</v>
      </c>
      <c r="F638" s="2" t="s">
        <v>2399</v>
      </c>
      <c r="G638" s="6" t="s">
        <v>2400</v>
      </c>
      <c r="H638" s="2" t="s">
        <v>11</v>
      </c>
      <c r="I638" s="8" t="s">
        <v>2401</v>
      </c>
    </row>
    <row r="639" spans="1:9" ht="33.75" x14ac:dyDescent="0.3">
      <c r="A639" s="2" t="s">
        <v>2402</v>
      </c>
      <c r="B639" s="2">
        <v>0.186595689752515</v>
      </c>
      <c r="C639" s="2">
        <v>0.72678378994711201</v>
      </c>
      <c r="D639" s="2">
        <v>0.54018810019459695</v>
      </c>
      <c r="E639" s="2">
        <v>1.3373806944812301</v>
      </c>
      <c r="F639" s="2" t="s">
        <v>2403</v>
      </c>
      <c r="I639" s="8" t="s">
        <v>2404</v>
      </c>
    </row>
    <row r="640" spans="1:9" ht="33.75" x14ac:dyDescent="0.3">
      <c r="A640" s="2" t="s">
        <v>2405</v>
      </c>
      <c r="B640" s="2">
        <v>0.24172251331203701</v>
      </c>
      <c r="C640" s="2">
        <v>0.43969503360879297</v>
      </c>
      <c r="D640" s="2">
        <v>0.19797252029675599</v>
      </c>
      <c r="E640" s="2">
        <v>2.1368861321781001</v>
      </c>
      <c r="F640" s="2" t="s">
        <v>2406</v>
      </c>
      <c r="G640" s="6" t="s">
        <v>2407</v>
      </c>
      <c r="H640" s="2" t="s">
        <v>8</v>
      </c>
      <c r="I640" s="8" t="s">
        <v>2408</v>
      </c>
    </row>
    <row r="641" spans="1:9" ht="33.75" x14ac:dyDescent="0.3">
      <c r="A641" s="2" t="s">
        <v>2409</v>
      </c>
      <c r="B641" s="2">
        <v>6.8161761114784197E-2</v>
      </c>
      <c r="C641" s="2">
        <v>0.74757842096981197</v>
      </c>
      <c r="D641" s="2">
        <v>0.67941665985502797</v>
      </c>
      <c r="E641" s="2">
        <v>1.10100474927846</v>
      </c>
      <c r="F641" s="2" t="s">
        <v>2410</v>
      </c>
      <c r="G641" s="6" t="s">
        <v>2411</v>
      </c>
      <c r="H641" s="2" t="s">
        <v>11</v>
      </c>
      <c r="I641" s="8" t="s">
        <v>2412</v>
      </c>
    </row>
    <row r="642" spans="1:9" ht="33.75" x14ac:dyDescent="0.3">
      <c r="A642" s="2" t="s">
        <v>2413</v>
      </c>
      <c r="B642" s="2">
        <v>9.2900000486069001E-2</v>
      </c>
      <c r="C642" s="2">
        <v>0.79674014869508403</v>
      </c>
      <c r="D642" s="2">
        <v>0.70384014820901497</v>
      </c>
      <c r="E642" s="2">
        <v>1.1328388812604999</v>
      </c>
      <c r="F642" s="2" t="s">
        <v>2414</v>
      </c>
      <c r="G642" s="6" t="s">
        <v>2415</v>
      </c>
      <c r="H642" s="2" t="s">
        <v>48</v>
      </c>
      <c r="I642" s="8" t="s">
        <v>2416</v>
      </c>
    </row>
    <row r="643" spans="1:9" ht="33.75" x14ac:dyDescent="0.3">
      <c r="A643" s="2" t="s">
        <v>2417</v>
      </c>
      <c r="B643" s="2">
        <v>-0.13633580926379699</v>
      </c>
      <c r="C643" s="2">
        <v>0.71899591699080001</v>
      </c>
      <c r="D643" s="2">
        <v>0.85533172625459697</v>
      </c>
      <c r="E643" s="2">
        <v>-1.1889952046840899</v>
      </c>
      <c r="F643" s="2" t="s">
        <v>2418</v>
      </c>
      <c r="G643" s="6" t="s">
        <v>2419</v>
      </c>
      <c r="H643" s="2" t="s">
        <v>11</v>
      </c>
      <c r="I643" s="8" t="s">
        <v>2420</v>
      </c>
    </row>
    <row r="644" spans="1:9" ht="33.75" x14ac:dyDescent="0.3">
      <c r="A644" s="2" t="s">
        <v>2421</v>
      </c>
      <c r="B644" s="2">
        <v>-0.25239746885334302</v>
      </c>
      <c r="C644" s="2">
        <v>9.6736366939966803E-2</v>
      </c>
      <c r="D644" s="2">
        <v>0.34913383579330998</v>
      </c>
      <c r="E644" s="2">
        <v>-7.9215391582417896</v>
      </c>
      <c r="F644" s="2" t="s">
        <v>2422</v>
      </c>
      <c r="G644" s="6" t="s">
        <v>2423</v>
      </c>
      <c r="H644" s="2" t="s">
        <v>8</v>
      </c>
      <c r="I644" s="8" t="s">
        <v>2424</v>
      </c>
    </row>
    <row r="645" spans="1:9" ht="33.75" x14ac:dyDescent="0.3">
      <c r="A645" s="2" t="s">
        <v>2425</v>
      </c>
      <c r="B645" s="2">
        <v>0.163676962584552</v>
      </c>
      <c r="C645" s="2">
        <v>0.47243090981650199</v>
      </c>
      <c r="D645" s="2">
        <v>0.30875394723194999</v>
      </c>
      <c r="E645" s="2">
        <v>1.52160347297045</v>
      </c>
      <c r="F645" s="2" t="s">
        <v>2426</v>
      </c>
      <c r="G645" s="6" t="s">
        <v>2427</v>
      </c>
      <c r="H645" s="2" t="s">
        <v>8</v>
      </c>
      <c r="I645" s="8" t="s">
        <v>2428</v>
      </c>
    </row>
    <row r="646" spans="1:9" ht="33.75" x14ac:dyDescent="0.3">
      <c r="A646" s="2" t="s">
        <v>2429</v>
      </c>
      <c r="B646" s="2">
        <v>-0.16343121562142399</v>
      </c>
      <c r="C646" s="2">
        <v>0.341154715634095</v>
      </c>
      <c r="D646" s="2">
        <v>0.50458593125551898</v>
      </c>
      <c r="E646" s="2">
        <v>-1.49301798785809</v>
      </c>
      <c r="F646" s="2" t="s">
        <v>2430</v>
      </c>
      <c r="G646" s="6" t="s">
        <v>2431</v>
      </c>
      <c r="H646" s="2" t="s">
        <v>23</v>
      </c>
      <c r="I646" s="8" t="s">
        <v>2432</v>
      </c>
    </row>
    <row r="647" spans="1:9" ht="33.75" x14ac:dyDescent="0.3">
      <c r="A647" s="2" t="s">
        <v>2433</v>
      </c>
      <c r="B647" s="2">
        <v>0.131802292277334</v>
      </c>
      <c r="C647" s="2">
        <v>0.62053961052171602</v>
      </c>
      <c r="D647" s="2">
        <v>0.48873731824438099</v>
      </c>
      <c r="E647" s="2">
        <v>1.2768441328592</v>
      </c>
      <c r="F647" s="2" t="s">
        <v>2434</v>
      </c>
      <c r="G647" s="6" t="s">
        <v>2435</v>
      </c>
      <c r="H647" s="2" t="s">
        <v>8</v>
      </c>
      <c r="I647" s="8" t="s">
        <v>2436</v>
      </c>
    </row>
    <row r="648" spans="1:9" ht="33.75" x14ac:dyDescent="0.3">
      <c r="A648" s="2" t="s">
        <v>2437</v>
      </c>
      <c r="B648" s="2">
        <v>0.124877283468129</v>
      </c>
      <c r="C648" s="2">
        <v>0.30025848483378298</v>
      </c>
      <c r="D648" s="2">
        <v>0.17538120136565399</v>
      </c>
      <c r="E648" s="2">
        <v>1.6756057878588699</v>
      </c>
      <c r="F648" s="2" t="s">
        <v>2438</v>
      </c>
      <c r="G648" s="6" t="s">
        <v>2439</v>
      </c>
      <c r="H648" s="2" t="s">
        <v>11</v>
      </c>
      <c r="I648" s="8" t="s">
        <v>2440</v>
      </c>
    </row>
    <row r="649" spans="1:9" ht="33.75" x14ac:dyDescent="0.3">
      <c r="A649" s="2" t="s">
        <v>2441</v>
      </c>
      <c r="B649" s="2">
        <v>0.10130815842407601</v>
      </c>
      <c r="C649" s="2">
        <v>0.29363438127353397</v>
      </c>
      <c r="D649" s="2">
        <v>0.192326222849457</v>
      </c>
      <c r="E649" s="2">
        <v>1.51651736622641</v>
      </c>
      <c r="F649" s="2" t="s">
        <v>2442</v>
      </c>
      <c r="G649" s="6" t="s">
        <v>2443</v>
      </c>
      <c r="H649" s="2" t="s">
        <v>48</v>
      </c>
      <c r="I649" s="8" t="s">
        <v>2444</v>
      </c>
    </row>
    <row r="650" spans="1:9" ht="33.75" x14ac:dyDescent="0.3">
      <c r="A650" s="2" t="s">
        <v>2445</v>
      </c>
      <c r="B650" s="2">
        <v>0.179633520716213</v>
      </c>
      <c r="C650" s="2">
        <v>0.68681000563633299</v>
      </c>
      <c r="D650" s="2">
        <v>0.50717648492012002</v>
      </c>
      <c r="E650" s="2">
        <v>1.3714816143252799</v>
      </c>
      <c r="F650" s="2" t="s">
        <v>2446</v>
      </c>
      <c r="G650" s="6" t="s">
        <v>2447</v>
      </c>
      <c r="H650" s="2" t="s">
        <v>8</v>
      </c>
      <c r="I650" s="8" t="s">
        <v>2448</v>
      </c>
    </row>
    <row r="651" spans="1:9" ht="33.75" x14ac:dyDescent="0.3">
      <c r="A651" s="2" t="s">
        <v>2449</v>
      </c>
      <c r="B651" s="2">
        <v>8.4401301385186103E-2</v>
      </c>
      <c r="C651" s="2">
        <v>0.51700700968812796</v>
      </c>
      <c r="D651" s="2">
        <v>0.43260570830294198</v>
      </c>
      <c r="E651" s="2">
        <v>1.1962836228465099</v>
      </c>
      <c r="F651" s="2" t="s">
        <v>2450</v>
      </c>
      <c r="G651" s="6" t="s">
        <v>2451</v>
      </c>
      <c r="H651" s="2" t="s">
        <v>8</v>
      </c>
      <c r="I651" s="8" t="s">
        <v>1653</v>
      </c>
    </row>
    <row r="652" spans="1:9" ht="33.75" x14ac:dyDescent="0.3">
      <c r="A652" s="2" t="s">
        <v>2452</v>
      </c>
      <c r="B652" s="2">
        <v>6.9437713349652402E-2</v>
      </c>
      <c r="C652" s="2">
        <v>0.80021297056326102</v>
      </c>
      <c r="D652" s="2">
        <v>0.73077525721360903</v>
      </c>
      <c r="E652" s="2">
        <v>1.09472604402158</v>
      </c>
      <c r="F652" s="2" t="s">
        <v>2453</v>
      </c>
      <c r="G652" s="6" t="s">
        <v>2454</v>
      </c>
      <c r="H652" s="2" t="s">
        <v>23</v>
      </c>
      <c r="I652" s="8" t="s">
        <v>2455</v>
      </c>
    </row>
    <row r="653" spans="1:9" ht="33.75" x14ac:dyDescent="0.3">
      <c r="A653" s="2" t="s">
        <v>2456</v>
      </c>
      <c r="B653" s="2">
        <v>0.212779591384091</v>
      </c>
      <c r="C653" s="2">
        <v>0.45567842636144101</v>
      </c>
      <c r="D653" s="2">
        <v>0.24289883497734999</v>
      </c>
      <c r="E653" s="2">
        <v>1.81546409249236</v>
      </c>
      <c r="F653" s="2" t="s">
        <v>2457</v>
      </c>
      <c r="G653" s="6" t="s">
        <v>2458</v>
      </c>
      <c r="H653" s="2" t="s">
        <v>48</v>
      </c>
      <c r="I653" s="8" t="s">
        <v>2459</v>
      </c>
    </row>
    <row r="654" spans="1:9" ht="33.75" x14ac:dyDescent="0.3">
      <c r="A654" s="2" t="s">
        <v>2460</v>
      </c>
      <c r="B654" s="2">
        <v>0.18024433435435999</v>
      </c>
      <c r="C654" s="2">
        <v>0.54868537868459699</v>
      </c>
      <c r="D654" s="2">
        <v>0.368441044330237</v>
      </c>
      <c r="E654" s="2">
        <v>1.4905169170607</v>
      </c>
      <c r="F654" s="2" t="s">
        <v>2461</v>
      </c>
      <c r="G654" s="6" t="s">
        <v>2462</v>
      </c>
      <c r="H654" s="2" t="s">
        <v>8</v>
      </c>
      <c r="I654" s="8" t="s">
        <v>2463</v>
      </c>
    </row>
    <row r="655" spans="1:9" ht="33.75" x14ac:dyDescent="0.3">
      <c r="A655" s="2" t="s">
        <v>2464</v>
      </c>
      <c r="B655" s="2">
        <v>0.141002445458909</v>
      </c>
      <c r="C655" s="2">
        <v>0.40376211735133499</v>
      </c>
      <c r="D655" s="2">
        <v>0.26275967189242599</v>
      </c>
      <c r="E655" s="2">
        <v>1.5477589388896</v>
      </c>
      <c r="F655" s="2" t="s">
        <v>2465</v>
      </c>
      <c r="G655" s="6" t="s">
        <v>2466</v>
      </c>
      <c r="H655" s="2" t="s">
        <v>48</v>
      </c>
      <c r="I655" s="8" t="s">
        <v>2467</v>
      </c>
    </row>
    <row r="656" spans="1:9" ht="33.75" x14ac:dyDescent="0.3">
      <c r="A656" s="2" t="s">
        <v>2468</v>
      </c>
      <c r="B656" s="2">
        <v>0.209967742180247</v>
      </c>
      <c r="C656" s="2">
        <v>0.37606508833699298</v>
      </c>
      <c r="D656" s="2">
        <v>0.16609734615674601</v>
      </c>
      <c r="E656" s="2">
        <v>2.4493834272293502</v>
      </c>
      <c r="F656" s="2" t="s">
        <v>2469</v>
      </c>
      <c r="G656" s="6" t="s">
        <v>2470</v>
      </c>
      <c r="H656" s="2" t="s">
        <v>8</v>
      </c>
      <c r="I656" s="8" t="s">
        <v>2471</v>
      </c>
    </row>
    <row r="657" spans="1:9" ht="33.75" x14ac:dyDescent="0.3">
      <c r="A657" s="2" t="s">
        <v>2472</v>
      </c>
      <c r="B657" s="2">
        <v>-0.25657407873053201</v>
      </c>
      <c r="C657" s="2">
        <v>0.52756086277404601</v>
      </c>
      <c r="D657" s="2">
        <v>0.78413494150457796</v>
      </c>
      <c r="E657" s="2">
        <v>-1.4953842256199099</v>
      </c>
      <c r="F657" s="2" t="s">
        <v>2473</v>
      </c>
      <c r="G657" s="6" t="s">
        <v>2474</v>
      </c>
      <c r="H657" s="2" t="s">
        <v>23</v>
      </c>
      <c r="I657" s="8" t="s">
        <v>2475</v>
      </c>
    </row>
    <row r="658" spans="1:9" ht="33.75" x14ac:dyDescent="0.3">
      <c r="A658" s="2" t="s">
        <v>2476</v>
      </c>
      <c r="B658" s="2">
        <v>0.26411180333036999</v>
      </c>
      <c r="C658" s="2">
        <v>0.59151696101157003</v>
      </c>
      <c r="D658" s="2">
        <v>0.32740515768119999</v>
      </c>
      <c r="E658" s="2">
        <v>1.83432117930809</v>
      </c>
      <c r="F658" s="2" t="s">
        <v>2477</v>
      </c>
      <c r="G658" s="6" t="s">
        <v>2478</v>
      </c>
      <c r="H658" s="2" t="s">
        <v>23</v>
      </c>
      <c r="I658" s="8" t="s">
        <v>2479</v>
      </c>
    </row>
    <row r="659" spans="1:9" ht="33.75" x14ac:dyDescent="0.3">
      <c r="A659" s="2" t="s">
        <v>2480</v>
      </c>
      <c r="B659" s="2">
        <v>0.24150286010445801</v>
      </c>
      <c r="C659" s="2">
        <v>0.51756856077473501</v>
      </c>
      <c r="D659" s="2">
        <v>0.27606570067027703</v>
      </c>
      <c r="E659" s="2">
        <v>1.8400098055507601</v>
      </c>
      <c r="F659" s="2" t="s">
        <v>2481</v>
      </c>
      <c r="G659" s="6" t="s">
        <v>2482</v>
      </c>
      <c r="H659" s="2" t="s">
        <v>48</v>
      </c>
      <c r="I659" s="8" t="s">
        <v>2483</v>
      </c>
    </row>
    <row r="660" spans="1:9" ht="33.75" x14ac:dyDescent="0.3">
      <c r="A660" s="2" t="s">
        <v>2484</v>
      </c>
      <c r="B660" s="2">
        <v>-0.230335188690141</v>
      </c>
      <c r="C660" s="2">
        <v>0.18073992576550299</v>
      </c>
      <c r="D660" s="2">
        <v>0.41107511445564299</v>
      </c>
      <c r="E660" s="2">
        <v>-2.26233259540883</v>
      </c>
      <c r="F660" s="2" t="s">
        <v>2485</v>
      </c>
      <c r="G660" s="6" t="s">
        <v>2486</v>
      </c>
      <c r="H660" s="2" t="s">
        <v>48</v>
      </c>
      <c r="I660" s="8" t="s">
        <v>2487</v>
      </c>
    </row>
    <row r="661" spans="1:9" ht="33.75" x14ac:dyDescent="0.3">
      <c r="A661" s="2" t="s">
        <v>2488</v>
      </c>
      <c r="B661" s="2">
        <v>0.21328460635119501</v>
      </c>
      <c r="C661" s="2">
        <v>0.60778065994314301</v>
      </c>
      <c r="D661" s="2">
        <v>0.394496053591949</v>
      </c>
      <c r="E661" s="2">
        <v>1.54535008021828</v>
      </c>
      <c r="F661" s="2" t="s">
        <v>2489</v>
      </c>
      <c r="G661" s="6" t="s">
        <v>2490</v>
      </c>
      <c r="H661" s="2" t="s">
        <v>48</v>
      </c>
      <c r="I661" s="8" t="s">
        <v>2491</v>
      </c>
    </row>
    <row r="662" spans="1:9" ht="33.75" x14ac:dyDescent="0.3">
      <c r="A662" s="2" t="s">
        <v>2492</v>
      </c>
      <c r="B662" s="2">
        <v>0.16855310295377199</v>
      </c>
      <c r="C662" s="2">
        <v>0.72189193832847998</v>
      </c>
      <c r="D662" s="2">
        <v>0.55333883537470796</v>
      </c>
      <c r="E662" s="2">
        <v>1.3051904344265399</v>
      </c>
      <c r="F662" s="2" t="s">
        <v>2493</v>
      </c>
      <c r="G662" s="6" t="s">
        <v>2494</v>
      </c>
      <c r="H662" s="2" t="s">
        <v>8</v>
      </c>
      <c r="I662" s="8" t="s">
        <v>2495</v>
      </c>
    </row>
    <row r="663" spans="1:9" ht="33.75" x14ac:dyDescent="0.3">
      <c r="A663" s="2" t="s">
        <v>2496</v>
      </c>
      <c r="B663" s="2">
        <v>6.7017711522013496E-2</v>
      </c>
      <c r="C663" s="2">
        <v>0.86483762789277796</v>
      </c>
      <c r="D663" s="2">
        <v>0.79781991637076499</v>
      </c>
      <c r="E663" s="2">
        <v>1.0841873816258001</v>
      </c>
      <c r="F663" s="2" t="s">
        <v>2497</v>
      </c>
      <c r="G663" s="6" t="s">
        <v>2498</v>
      </c>
      <c r="H663" s="2" t="s">
        <v>11</v>
      </c>
      <c r="I663" s="8" t="s">
        <v>2499</v>
      </c>
    </row>
    <row r="664" spans="1:9" ht="33.75" x14ac:dyDescent="0.3">
      <c r="A664" s="2" t="s">
        <v>2500</v>
      </c>
      <c r="B664" s="2">
        <v>8.6186978652488103E-2</v>
      </c>
      <c r="C664" s="2">
        <v>0.82359111020443798</v>
      </c>
      <c r="D664" s="2">
        <v>0.73740413155194995</v>
      </c>
      <c r="E664" s="2">
        <v>1.11715427601133</v>
      </c>
      <c r="F664" s="2" t="s">
        <v>2501</v>
      </c>
      <c r="G664" s="6" t="s">
        <v>2502</v>
      </c>
      <c r="H664" s="2" t="s">
        <v>8</v>
      </c>
      <c r="I664" s="8" t="s">
        <v>2503</v>
      </c>
    </row>
    <row r="665" spans="1:9" ht="33.75" x14ac:dyDescent="0.3">
      <c r="A665" s="2" t="s">
        <v>2504</v>
      </c>
      <c r="B665" s="2">
        <v>6.2690492667706293E-2</v>
      </c>
      <c r="C665" s="2">
        <v>0.845530216817726</v>
      </c>
      <c r="D665" s="2">
        <v>0.78283972415002001</v>
      </c>
      <c r="E665" s="2">
        <v>1.0805806288019999</v>
      </c>
      <c r="F665" s="2" t="s">
        <v>2505</v>
      </c>
      <c r="G665" s="6" t="s">
        <v>2506</v>
      </c>
      <c r="H665" s="2" t="s">
        <v>48</v>
      </c>
      <c r="I665" s="8" t="s">
        <v>2507</v>
      </c>
    </row>
    <row r="666" spans="1:9" ht="33.75" x14ac:dyDescent="0.3">
      <c r="A666" s="2" t="s">
        <v>2508</v>
      </c>
      <c r="B666" s="2">
        <v>-0.165214840987817</v>
      </c>
      <c r="C666" s="2">
        <v>0.34472191720406697</v>
      </c>
      <c r="D666" s="2">
        <v>0.509936758191884</v>
      </c>
      <c r="E666" s="2">
        <v>-1.4847148375294501</v>
      </c>
      <c r="F666" s="2" t="s">
        <v>2509</v>
      </c>
      <c r="G666" s="6" t="s">
        <v>2510</v>
      </c>
      <c r="H666" s="2" t="s">
        <v>23</v>
      </c>
      <c r="I666" s="8" t="s">
        <v>2511</v>
      </c>
    </row>
    <row r="667" spans="1:9" ht="33.75" x14ac:dyDescent="0.3">
      <c r="A667" s="2" t="s">
        <v>2512</v>
      </c>
      <c r="B667" s="2">
        <v>9.1502735879892105E-2</v>
      </c>
      <c r="C667" s="2">
        <v>0.82420278640811495</v>
      </c>
      <c r="D667" s="2">
        <v>0.73270005052822296</v>
      </c>
      <c r="E667" s="2">
        <v>1.1256516668169301</v>
      </c>
      <c r="F667" s="2" t="s">
        <v>2513</v>
      </c>
      <c r="G667" s="6" t="s">
        <v>2514</v>
      </c>
      <c r="H667" s="2" t="s">
        <v>23</v>
      </c>
      <c r="I667" s="8" t="s">
        <v>2515</v>
      </c>
    </row>
    <row r="668" spans="1:9" ht="33.75" x14ac:dyDescent="0.3">
      <c r="A668" s="2" t="s">
        <v>2516</v>
      </c>
      <c r="B668" s="2">
        <v>-0.207099214107486</v>
      </c>
      <c r="C668" s="2">
        <v>0.51095741477182099</v>
      </c>
      <c r="D668" s="2">
        <v>0.71805662887930799</v>
      </c>
      <c r="E668" s="2">
        <v>-1.41234614172725</v>
      </c>
      <c r="F668" s="2" t="s">
        <v>2517</v>
      </c>
      <c r="G668" s="6" t="s">
        <v>2518</v>
      </c>
      <c r="H668" s="2" t="s">
        <v>11</v>
      </c>
      <c r="I668" s="8" t="s">
        <v>2519</v>
      </c>
    </row>
    <row r="669" spans="1:9" ht="33.75" x14ac:dyDescent="0.3">
      <c r="A669" s="2" t="s">
        <v>2520</v>
      </c>
      <c r="B669" s="2">
        <v>0.276479106702535</v>
      </c>
      <c r="C669" s="2">
        <v>0.38860929333149202</v>
      </c>
      <c r="D669" s="2">
        <v>0.112130186628957</v>
      </c>
      <c r="E669" s="2">
        <v>3.4944328876280202</v>
      </c>
      <c r="F669" s="2" t="s">
        <v>2521</v>
      </c>
      <c r="G669" s="6" t="s">
        <v>2522</v>
      </c>
      <c r="H669" s="2" t="s">
        <v>48</v>
      </c>
      <c r="I669" s="8" t="s">
        <v>2523</v>
      </c>
    </row>
    <row r="670" spans="1:9" ht="33.75" x14ac:dyDescent="0.3">
      <c r="A670" s="2" t="s">
        <v>2524</v>
      </c>
      <c r="B670" s="2">
        <v>-0.19274273478896101</v>
      </c>
      <c r="C670" s="2">
        <v>0.49989221762368902</v>
      </c>
      <c r="D670" s="2">
        <v>0.69263495241265105</v>
      </c>
      <c r="E670" s="2">
        <v>-1.3981044605238599</v>
      </c>
      <c r="F670" s="2" t="s">
        <v>2525</v>
      </c>
      <c r="G670" s="6" t="s">
        <v>2526</v>
      </c>
      <c r="H670" s="2" t="s">
        <v>23</v>
      </c>
      <c r="I670" s="8" t="s">
        <v>2527</v>
      </c>
    </row>
    <row r="671" spans="1:9" ht="33.75" x14ac:dyDescent="0.3">
      <c r="A671" s="2" t="s">
        <v>2528</v>
      </c>
      <c r="B671" s="2">
        <v>-0.17613487913645201</v>
      </c>
      <c r="C671" s="2">
        <v>0.30603602004894898</v>
      </c>
      <c r="D671" s="2">
        <v>0.48217089918540001</v>
      </c>
      <c r="E671" s="2">
        <v>-1.6400710427687299</v>
      </c>
      <c r="F671" s="2" t="s">
        <v>2529</v>
      </c>
      <c r="G671" s="6" t="s">
        <v>2530</v>
      </c>
      <c r="H671" s="2" t="s">
        <v>48</v>
      </c>
      <c r="I671" s="8" t="s">
        <v>2531</v>
      </c>
    </row>
    <row r="672" spans="1:9" ht="33.75" x14ac:dyDescent="0.3">
      <c r="A672" s="2" t="s">
        <v>2532</v>
      </c>
      <c r="B672" s="2">
        <v>-0.114847679172499</v>
      </c>
      <c r="C672" s="2">
        <v>0.54076045103390702</v>
      </c>
      <c r="D672" s="2">
        <v>0.65560813020640596</v>
      </c>
      <c r="E672" s="2">
        <v>-1.2114759147209899</v>
      </c>
      <c r="F672" s="2" t="s">
        <v>2533</v>
      </c>
      <c r="G672" s="6" t="s">
        <v>2534</v>
      </c>
      <c r="H672" s="2" t="s">
        <v>8</v>
      </c>
      <c r="I672" s="8" t="s">
        <v>2535</v>
      </c>
    </row>
    <row r="673" spans="1:9" ht="33.75" x14ac:dyDescent="0.3">
      <c r="A673" s="2" t="s">
        <v>2536</v>
      </c>
      <c r="B673" s="2">
        <v>0.204653764416828</v>
      </c>
      <c r="C673" s="2">
        <v>0.36323146246184201</v>
      </c>
      <c r="D673" s="2">
        <v>0.15857769804501401</v>
      </c>
      <c r="E673" s="2">
        <v>2.4399112567375401</v>
      </c>
      <c r="F673" s="2" t="s">
        <v>2537</v>
      </c>
      <c r="G673" s="6" t="s">
        <v>2538</v>
      </c>
      <c r="H673" s="2" t="s">
        <v>8</v>
      </c>
      <c r="I673" s="8" t="s">
        <v>2539</v>
      </c>
    </row>
    <row r="674" spans="1:9" ht="33.75" x14ac:dyDescent="0.3">
      <c r="A674" s="2" t="s">
        <v>2540</v>
      </c>
      <c r="B674" s="2">
        <v>0.18673987336025399</v>
      </c>
      <c r="C674" s="2">
        <v>0.57697841771362501</v>
      </c>
      <c r="D674" s="2">
        <v>0.39023854435337102</v>
      </c>
      <c r="E674" s="2">
        <v>1.47640688263592</v>
      </c>
      <c r="F674" s="2" t="s">
        <v>2541</v>
      </c>
      <c r="G674" s="6" t="s">
        <v>2542</v>
      </c>
      <c r="H674" s="2" t="s">
        <v>48</v>
      </c>
      <c r="I674" s="8" t="s">
        <v>2543</v>
      </c>
    </row>
    <row r="675" spans="1:9" ht="33.75" x14ac:dyDescent="0.3">
      <c r="A675" s="2" t="s">
        <v>2544</v>
      </c>
      <c r="B675" s="2">
        <v>0.17476406659511301</v>
      </c>
      <c r="C675" s="2">
        <v>0.65754565930046005</v>
      </c>
      <c r="D675" s="2">
        <v>0.48278159270534698</v>
      </c>
      <c r="E675" s="2">
        <v>1.3700612562293299</v>
      </c>
      <c r="F675" s="2" t="s">
        <v>2545</v>
      </c>
      <c r="G675" s="6" t="s">
        <v>2546</v>
      </c>
      <c r="H675" s="2" t="s">
        <v>48</v>
      </c>
      <c r="I675" s="8" t="s">
        <v>2547</v>
      </c>
    </row>
    <row r="676" spans="1:9" ht="33.75" x14ac:dyDescent="0.3">
      <c r="A676" s="2" t="s">
        <v>2548</v>
      </c>
      <c r="B676" s="2">
        <v>7.6554575303063602E-2</v>
      </c>
      <c r="C676" s="2">
        <v>0.78305882065905297</v>
      </c>
      <c r="D676" s="2">
        <v>0.70650424535598999</v>
      </c>
      <c r="E676" s="2">
        <v>1.10832914537467</v>
      </c>
      <c r="F676" s="2" t="s">
        <v>2549</v>
      </c>
      <c r="G676" s="6" t="s">
        <v>2550</v>
      </c>
      <c r="H676" s="2" t="s">
        <v>23</v>
      </c>
      <c r="I676" s="8" t="s">
        <v>2551</v>
      </c>
    </row>
    <row r="677" spans="1:9" ht="33.75" x14ac:dyDescent="0.3">
      <c r="A677" s="2" t="s">
        <v>2552</v>
      </c>
      <c r="B677" s="2">
        <v>0.14630901199765101</v>
      </c>
      <c r="C677" s="2">
        <v>0.70904502812014203</v>
      </c>
      <c r="D677" s="2">
        <v>0.56273601612249102</v>
      </c>
      <c r="E677" s="2">
        <v>1.2703212104269399</v>
      </c>
      <c r="F677" s="2" t="s">
        <v>2553</v>
      </c>
      <c r="G677" s="6" t="s">
        <v>2554</v>
      </c>
      <c r="H677" s="2" t="s">
        <v>23</v>
      </c>
      <c r="I677" s="8" t="s">
        <v>2555</v>
      </c>
    </row>
    <row r="678" spans="1:9" ht="33.75" x14ac:dyDescent="0.3">
      <c r="A678" s="2" t="s">
        <v>2556</v>
      </c>
      <c r="B678" s="2">
        <v>-0.10239885929426699</v>
      </c>
      <c r="C678" s="2">
        <v>0.64510534907225503</v>
      </c>
      <c r="D678" s="2">
        <v>0.74750420836652198</v>
      </c>
      <c r="E678" s="2">
        <v>-1.1636715064060199</v>
      </c>
      <c r="F678" s="2" t="s">
        <v>2557</v>
      </c>
      <c r="G678" s="6" t="s">
        <v>2558</v>
      </c>
      <c r="H678" s="2" t="s">
        <v>11</v>
      </c>
      <c r="I678" s="8" t="s">
        <v>2559</v>
      </c>
    </row>
    <row r="679" spans="1:9" ht="33.75" x14ac:dyDescent="0.3">
      <c r="A679" s="2" t="s">
        <v>2560</v>
      </c>
      <c r="B679" s="2">
        <v>6.96824922409717E-2</v>
      </c>
      <c r="C679" s="2">
        <v>0.12140680951466</v>
      </c>
      <c r="D679" s="2">
        <v>5.17243172736888E-2</v>
      </c>
      <c r="E679" s="2">
        <v>2.2085694636381001</v>
      </c>
      <c r="F679" s="2" t="s">
        <v>2561</v>
      </c>
      <c r="G679" s="6" t="s">
        <v>2562</v>
      </c>
      <c r="H679" s="2" t="s">
        <v>48</v>
      </c>
      <c r="I679" s="8" t="s">
        <v>2563</v>
      </c>
    </row>
    <row r="680" spans="1:9" ht="33.75" x14ac:dyDescent="0.3">
      <c r="A680" s="2" t="s">
        <v>2564</v>
      </c>
      <c r="B680" s="2">
        <v>-0.22901930818275701</v>
      </c>
      <c r="C680" s="2">
        <v>6.3321963197926698E-2</v>
      </c>
      <c r="D680" s="2">
        <v>0.292341271380684</v>
      </c>
      <c r="E680" s="2">
        <v>-10.118852425174101</v>
      </c>
      <c r="F680" s="2" t="s">
        <v>2565</v>
      </c>
      <c r="G680" s="6" t="s">
        <v>2566</v>
      </c>
      <c r="H680" s="2" t="s">
        <v>48</v>
      </c>
      <c r="I680" s="8" t="s">
        <v>2567</v>
      </c>
    </row>
    <row r="681" spans="1:9" ht="33.75" x14ac:dyDescent="0.3">
      <c r="A681" s="2" t="s">
        <v>2568</v>
      </c>
      <c r="B681" s="2">
        <v>0.133196661177827</v>
      </c>
      <c r="C681" s="2">
        <v>0.74276758577729396</v>
      </c>
      <c r="D681" s="2">
        <v>0.60957092459946605</v>
      </c>
      <c r="E681" s="2">
        <v>1.2227156610775201</v>
      </c>
      <c r="F681" s="2" t="s">
        <v>2569</v>
      </c>
      <c r="G681" s="6" t="s">
        <v>2570</v>
      </c>
      <c r="H681" s="2" t="s">
        <v>11</v>
      </c>
      <c r="I681" s="8" t="s">
        <v>2571</v>
      </c>
    </row>
    <row r="682" spans="1:9" ht="33.75" x14ac:dyDescent="0.3">
      <c r="A682" s="2" t="s">
        <v>2572</v>
      </c>
      <c r="B682" s="2">
        <v>-7.0984050770613094E-2</v>
      </c>
      <c r="C682" s="2">
        <v>0.78253604679004896</v>
      </c>
      <c r="D682" s="2">
        <v>0.85352009756066205</v>
      </c>
      <c r="E682" s="2">
        <v>-1.09226590480793</v>
      </c>
      <c r="F682" s="2" t="s">
        <v>2573</v>
      </c>
      <c r="G682" s="6" t="s">
        <v>2574</v>
      </c>
      <c r="H682" s="2" t="s">
        <v>11</v>
      </c>
      <c r="I682" s="8" t="s">
        <v>2575</v>
      </c>
    </row>
    <row r="683" spans="1:9" ht="33.75" x14ac:dyDescent="0.3">
      <c r="A683" s="2" t="s">
        <v>2576</v>
      </c>
      <c r="B683" s="2">
        <v>0.21486553571932601</v>
      </c>
      <c r="C683" s="2">
        <v>0.55085152916442803</v>
      </c>
      <c r="D683" s="2">
        <v>0.33598599344510199</v>
      </c>
      <c r="E683" s="2">
        <v>1.60761626839181</v>
      </c>
      <c r="F683" s="2" t="s">
        <v>2577</v>
      </c>
      <c r="G683" s="6" t="s">
        <v>2578</v>
      </c>
      <c r="H683" s="2" t="s">
        <v>48</v>
      </c>
      <c r="I683" s="8" t="s">
        <v>2579</v>
      </c>
    </row>
    <row r="684" spans="1:9" ht="33.75" x14ac:dyDescent="0.3">
      <c r="A684" s="2" t="s">
        <v>2580</v>
      </c>
      <c r="B684" s="2">
        <v>-7.1667152928024197E-2</v>
      </c>
      <c r="C684" s="2">
        <v>0.74150995310129697</v>
      </c>
      <c r="D684" s="2">
        <v>0.81317710602932103</v>
      </c>
      <c r="E684" s="2">
        <v>-1.0965403109673999</v>
      </c>
      <c r="F684" s="2" t="s">
        <v>2581</v>
      </c>
      <c r="G684" s="6" t="s">
        <v>2582</v>
      </c>
      <c r="H684" s="2" t="s">
        <v>23</v>
      </c>
      <c r="I684" s="8" t="s">
        <v>2583</v>
      </c>
    </row>
    <row r="685" spans="1:9" ht="33.75" x14ac:dyDescent="0.3">
      <c r="A685" s="2" t="s">
        <v>2584</v>
      </c>
      <c r="B685" s="2">
        <v>0.29343448805244299</v>
      </c>
      <c r="C685" s="2">
        <v>0.29992558434113697</v>
      </c>
      <c r="D685" s="2">
        <v>6.4910962886947999E-3</v>
      </c>
      <c r="E685" s="2">
        <v>27.745486193437099</v>
      </c>
      <c r="F685" s="2" t="s">
        <v>2585</v>
      </c>
      <c r="G685" s="6" t="s">
        <v>2586</v>
      </c>
      <c r="H685" s="2" t="s">
        <v>8</v>
      </c>
      <c r="I685" s="8" t="s">
        <v>2587</v>
      </c>
    </row>
    <row r="686" spans="1:9" ht="33.75" x14ac:dyDescent="0.3">
      <c r="A686" s="2" t="s">
        <v>2588</v>
      </c>
      <c r="B686" s="2">
        <v>-6.2924516522593205E-2</v>
      </c>
      <c r="C686" s="2">
        <v>0.753863048735402</v>
      </c>
      <c r="D686" s="2">
        <v>0.81678756525799501</v>
      </c>
      <c r="E686" s="2">
        <v>-1.0836679839096299</v>
      </c>
      <c r="H686" s="2" t="s">
        <v>8</v>
      </c>
      <c r="I686" s="8" t="s">
        <v>2589</v>
      </c>
    </row>
    <row r="687" spans="1:9" ht="33.75" x14ac:dyDescent="0.3">
      <c r="A687" s="2" t="s">
        <v>2590</v>
      </c>
      <c r="B687" s="2">
        <v>-0.143114941063581</v>
      </c>
      <c r="C687" s="2">
        <v>0.47221189307815198</v>
      </c>
      <c r="D687" s="2">
        <v>0.61532683414173395</v>
      </c>
      <c r="E687" s="2">
        <v>-1.29881185246202</v>
      </c>
      <c r="F687" s="2" t="s">
        <v>2591</v>
      </c>
      <c r="G687" s="6" t="s">
        <v>2592</v>
      </c>
      <c r="H687" s="2" t="s">
        <v>11</v>
      </c>
      <c r="I687" s="8" t="s">
        <v>2593</v>
      </c>
    </row>
    <row r="688" spans="1:9" ht="33.75" x14ac:dyDescent="0.3">
      <c r="A688" s="2" t="s">
        <v>2594</v>
      </c>
      <c r="B688" s="2">
        <v>-0.10260120950459301</v>
      </c>
      <c r="C688" s="2">
        <v>0.50208049118307196</v>
      </c>
      <c r="D688" s="2">
        <v>0.60468170068766602</v>
      </c>
      <c r="E688" s="2">
        <v>-1.20747189679528</v>
      </c>
      <c r="F688" s="2" t="s">
        <v>2595</v>
      </c>
      <c r="G688" s="6" t="s">
        <v>2596</v>
      </c>
      <c r="H688" s="2" t="s">
        <v>11</v>
      </c>
      <c r="I688" s="8" t="s">
        <v>2597</v>
      </c>
    </row>
    <row r="689" spans="1:9" ht="33.75" x14ac:dyDescent="0.3">
      <c r="A689" s="2" t="s">
        <v>2598</v>
      </c>
      <c r="B689" s="2">
        <v>-0.26961580273714397</v>
      </c>
      <c r="C689" s="2">
        <v>0.46354379202530299</v>
      </c>
      <c r="D689" s="2">
        <v>0.73315959476244696</v>
      </c>
      <c r="E689" s="2">
        <v>-1.60718805853532</v>
      </c>
      <c r="F689" s="2" t="s">
        <v>2599</v>
      </c>
      <c r="G689" s="6" t="s">
        <v>2600</v>
      </c>
      <c r="H689" s="2" t="s">
        <v>23</v>
      </c>
      <c r="I689" s="8" t="s">
        <v>2601</v>
      </c>
    </row>
    <row r="690" spans="1:9" ht="33.75" x14ac:dyDescent="0.3">
      <c r="A690" s="2" t="s">
        <v>2602</v>
      </c>
      <c r="B690" s="2">
        <v>-0.200320955367606</v>
      </c>
      <c r="C690" s="2">
        <v>0.402426643685796</v>
      </c>
      <c r="D690" s="2">
        <v>0.60274759905340103</v>
      </c>
      <c r="E690" s="2">
        <v>-1.4938927034395599</v>
      </c>
      <c r="F690" s="2" t="s">
        <v>2603</v>
      </c>
      <c r="G690" s="6" t="s">
        <v>2604</v>
      </c>
      <c r="H690" s="2" t="s">
        <v>23</v>
      </c>
      <c r="I690" s="8" t="s">
        <v>2605</v>
      </c>
    </row>
    <row r="691" spans="1:9" ht="33.75" x14ac:dyDescent="0.3">
      <c r="A691" s="2" t="s">
        <v>2606</v>
      </c>
      <c r="B691" s="2">
        <v>0.15789948623876901</v>
      </c>
      <c r="C691" s="2">
        <v>0.68965713013702301</v>
      </c>
      <c r="D691" s="2">
        <v>0.53175764389825297</v>
      </c>
      <c r="E691" s="2">
        <v>1.2964585630437799</v>
      </c>
      <c r="F691" s="2" t="s">
        <v>2607</v>
      </c>
      <c r="G691" s="6" t="s">
        <v>2608</v>
      </c>
      <c r="H691" s="2" t="s">
        <v>48</v>
      </c>
      <c r="I691" s="8" t="s">
        <v>2609</v>
      </c>
    </row>
    <row r="692" spans="1:9" ht="33.75" x14ac:dyDescent="0.3">
      <c r="A692" s="2" t="s">
        <v>2610</v>
      </c>
      <c r="B692" s="2">
        <v>-6.2827493898627698E-2</v>
      </c>
      <c r="C692" s="2">
        <v>0.73900345849073801</v>
      </c>
      <c r="D692" s="2">
        <v>0.80183095238936597</v>
      </c>
      <c r="E692" s="2">
        <v>-1.0849076052787501</v>
      </c>
      <c r="H692" s="2" t="s">
        <v>11</v>
      </c>
      <c r="I692" s="8" t="s">
        <v>2611</v>
      </c>
    </row>
    <row r="693" spans="1:9" ht="33.75" x14ac:dyDescent="0.3">
      <c r="A693" s="2" t="s">
        <v>2612</v>
      </c>
      <c r="B693" s="2">
        <v>-0.29364789171641398</v>
      </c>
      <c r="C693" s="2">
        <v>0.13054458740852101</v>
      </c>
      <c r="D693" s="2">
        <v>0.42419247912493502</v>
      </c>
      <c r="E693" s="2">
        <v>-5.4014111795042101</v>
      </c>
      <c r="F693" s="2" t="s">
        <v>1639</v>
      </c>
      <c r="G693" s="6" t="s">
        <v>1640</v>
      </c>
      <c r="H693" s="2" t="s">
        <v>8</v>
      </c>
      <c r="I693" s="8" t="s">
        <v>2613</v>
      </c>
    </row>
    <row r="694" spans="1:9" ht="33.75" x14ac:dyDescent="0.3">
      <c r="A694" s="2" t="s">
        <v>2614</v>
      </c>
      <c r="B694" s="2">
        <v>0.226643366032869</v>
      </c>
      <c r="C694" s="2">
        <v>0.50686342128932305</v>
      </c>
      <c r="D694" s="2">
        <v>0.28022005525645299</v>
      </c>
      <c r="E694" s="2">
        <v>1.90295233812465</v>
      </c>
      <c r="F694" s="2" t="s">
        <v>2615</v>
      </c>
      <c r="G694" s="6" t="s">
        <v>2616</v>
      </c>
      <c r="H694" s="2" t="s">
        <v>8</v>
      </c>
      <c r="I694" s="8" t="s">
        <v>2617</v>
      </c>
    </row>
    <row r="695" spans="1:9" ht="33.75" x14ac:dyDescent="0.3">
      <c r="A695" s="2" t="s">
        <v>2618</v>
      </c>
      <c r="B695" s="2">
        <v>0.117550095091185</v>
      </c>
      <c r="C695" s="2">
        <v>0.25660566118363998</v>
      </c>
      <c r="D695" s="2">
        <v>0.13905556609245501</v>
      </c>
      <c r="E695" s="2">
        <v>1.8715258750807899</v>
      </c>
      <c r="F695" s="2" t="s">
        <v>2619</v>
      </c>
      <c r="G695" s="6" t="s">
        <v>2620</v>
      </c>
      <c r="H695" s="2" t="s">
        <v>11</v>
      </c>
      <c r="I695" s="8" t="s">
        <v>2621</v>
      </c>
    </row>
    <row r="696" spans="1:9" ht="33.75" x14ac:dyDescent="0.3">
      <c r="A696" s="2" t="s">
        <v>2622</v>
      </c>
      <c r="B696" s="2">
        <v>-0.29668642304781401</v>
      </c>
      <c r="C696" s="2">
        <v>0.56334198930514201</v>
      </c>
      <c r="D696" s="2">
        <v>0.86002841235295602</v>
      </c>
      <c r="E696" s="2">
        <v>-1.56904451370386</v>
      </c>
      <c r="F696" s="2" t="s">
        <v>2623</v>
      </c>
      <c r="G696" s="6" t="s">
        <v>2624</v>
      </c>
      <c r="H696" s="2" t="s">
        <v>23</v>
      </c>
      <c r="I696" s="8" t="s">
        <v>2625</v>
      </c>
    </row>
    <row r="697" spans="1:9" ht="33.75" x14ac:dyDescent="0.3">
      <c r="A697" s="2" t="s">
        <v>2626</v>
      </c>
      <c r="B697" s="2">
        <v>0.33932896843756999</v>
      </c>
      <c r="C697" s="2">
        <v>0.926946705688238</v>
      </c>
      <c r="D697" s="2">
        <v>0.58761773725066802</v>
      </c>
      <c r="E697" s="2">
        <v>1.58745018871452</v>
      </c>
      <c r="F697" s="2" t="s">
        <v>402</v>
      </c>
      <c r="G697" s="6" t="s">
        <v>403</v>
      </c>
      <c r="H697" s="2" t="s">
        <v>48</v>
      </c>
      <c r="I697" s="8" t="s">
        <v>2627</v>
      </c>
    </row>
    <row r="698" spans="1:9" ht="33.75" x14ac:dyDescent="0.3">
      <c r="A698" s="2" t="s">
        <v>2628</v>
      </c>
      <c r="B698" s="2">
        <v>0.152929470233056</v>
      </c>
      <c r="C698" s="2">
        <v>0.71749647636852099</v>
      </c>
      <c r="D698" s="2">
        <v>0.56456700613546495</v>
      </c>
      <c r="E698" s="2">
        <v>1.2738086930508401</v>
      </c>
      <c r="F698" s="2" t="s">
        <v>2629</v>
      </c>
      <c r="G698" s="6" t="s">
        <v>2630</v>
      </c>
      <c r="H698" s="2" t="s">
        <v>11</v>
      </c>
      <c r="I698" s="8" t="s">
        <v>2631</v>
      </c>
    </row>
    <row r="699" spans="1:9" ht="33.75" x14ac:dyDescent="0.3">
      <c r="A699" s="2" t="s">
        <v>2632</v>
      </c>
      <c r="B699" s="2">
        <v>-0.13205494461575701</v>
      </c>
      <c r="C699" s="2">
        <v>5.9142662663352802E-2</v>
      </c>
      <c r="D699" s="2">
        <v>0.19119760727910901</v>
      </c>
      <c r="E699" s="2">
        <v>-5.2099063779997401</v>
      </c>
      <c r="F699" s="2" t="s">
        <v>2633</v>
      </c>
      <c r="G699" s="6" t="s">
        <v>2634</v>
      </c>
      <c r="H699" s="2" t="s">
        <v>48</v>
      </c>
      <c r="I699" s="8" t="s">
        <v>2635</v>
      </c>
    </row>
    <row r="700" spans="1:9" ht="33.75" x14ac:dyDescent="0.3">
      <c r="A700" s="2" t="s">
        <v>2636</v>
      </c>
      <c r="B700" s="2">
        <v>-0.147420049780317</v>
      </c>
      <c r="C700" s="2">
        <v>0.33057482115250703</v>
      </c>
      <c r="D700" s="2">
        <v>0.477994870932824</v>
      </c>
      <c r="E700" s="2">
        <v>-1.4485351633496799</v>
      </c>
      <c r="F700" s="2" t="s">
        <v>2180</v>
      </c>
      <c r="G700" s="6" t="s">
        <v>2181</v>
      </c>
      <c r="H700" s="2" t="s">
        <v>11</v>
      </c>
      <c r="I700" s="8" t="s">
        <v>2637</v>
      </c>
    </row>
    <row r="701" spans="1:9" ht="33.75" x14ac:dyDescent="0.3">
      <c r="A701" s="2" t="s">
        <v>2638</v>
      </c>
      <c r="B701" s="2">
        <v>-0.151366009306802</v>
      </c>
      <c r="C701" s="2">
        <v>0.52432489801355497</v>
      </c>
      <c r="D701" s="2">
        <v>0.67569090732035697</v>
      </c>
      <c r="E701" s="2">
        <v>-1.30540286412297</v>
      </c>
      <c r="F701" s="2" t="s">
        <v>2639</v>
      </c>
      <c r="G701" s="6" t="s">
        <v>2640</v>
      </c>
      <c r="H701" s="2" t="s">
        <v>23</v>
      </c>
      <c r="I701" s="8" t="s">
        <v>2641</v>
      </c>
    </row>
    <row r="702" spans="1:9" ht="33.75" x14ac:dyDescent="0.3">
      <c r="A702" s="2" t="s">
        <v>2642</v>
      </c>
      <c r="B702" s="2">
        <v>-0.128021519038714</v>
      </c>
      <c r="C702" s="2">
        <v>0.44043571699107598</v>
      </c>
      <c r="D702" s="2">
        <v>0.56845723602979004</v>
      </c>
      <c r="E702" s="2">
        <v>-1.2880035467790101</v>
      </c>
      <c r="F702" s="2" t="s">
        <v>2002</v>
      </c>
      <c r="G702" s="6" t="s">
        <v>2003</v>
      </c>
      <c r="H702" s="2" t="s">
        <v>11</v>
      </c>
      <c r="I702" s="8" t="s">
        <v>2643</v>
      </c>
    </row>
    <row r="703" spans="1:9" ht="33.75" x14ac:dyDescent="0.3">
      <c r="A703" s="2" t="s">
        <v>2644</v>
      </c>
      <c r="B703" s="2">
        <v>-0.161797560669284</v>
      </c>
      <c r="C703" s="2">
        <v>0.54902472141731495</v>
      </c>
      <c r="D703" s="2">
        <v>0.71082228208659903</v>
      </c>
      <c r="E703" s="2">
        <v>-1.29696388219671</v>
      </c>
      <c r="F703" s="2" t="s">
        <v>2645</v>
      </c>
      <c r="G703" s="6" t="s">
        <v>2646</v>
      </c>
      <c r="H703" s="2" t="s">
        <v>23</v>
      </c>
      <c r="I703" s="8" t="s">
        <v>2647</v>
      </c>
    </row>
    <row r="704" spans="1:9" ht="33.75" x14ac:dyDescent="0.3">
      <c r="A704" s="2" t="s">
        <v>2648</v>
      </c>
      <c r="B704" s="2">
        <v>0.10206777211665199</v>
      </c>
      <c r="C704" s="2">
        <v>0.79675986212440897</v>
      </c>
      <c r="D704" s="2">
        <v>0.694692090007757</v>
      </c>
      <c r="E704" s="2">
        <v>1.14962553155158</v>
      </c>
      <c r="F704" s="2" t="s">
        <v>2649</v>
      </c>
      <c r="G704" s="6" t="s">
        <v>2650</v>
      </c>
      <c r="H704" s="2" t="s">
        <v>48</v>
      </c>
      <c r="I704" s="8" t="s">
        <v>2651</v>
      </c>
    </row>
    <row r="705" spans="1:9" ht="33.75" x14ac:dyDescent="0.3">
      <c r="A705" s="2" t="s">
        <v>2652</v>
      </c>
      <c r="B705" s="2">
        <v>-9.1105242364791603E-2</v>
      </c>
      <c r="C705" s="2">
        <v>0.64781733206570702</v>
      </c>
      <c r="D705" s="2">
        <v>0.73892257443049902</v>
      </c>
      <c r="E705" s="2">
        <v>-1.14331344636181</v>
      </c>
      <c r="F705" s="2" t="s">
        <v>2653</v>
      </c>
      <c r="G705" s="6" t="s">
        <v>2654</v>
      </c>
      <c r="H705" s="2" t="s">
        <v>11</v>
      </c>
      <c r="I705" s="8" t="s">
        <v>2655</v>
      </c>
    </row>
    <row r="706" spans="1:9" ht="33.75" x14ac:dyDescent="0.3">
      <c r="A706" s="2" t="s">
        <v>2656</v>
      </c>
      <c r="B706" s="2">
        <v>-0.218586525756406</v>
      </c>
      <c r="C706" s="2">
        <v>4.8656123845782301E-2</v>
      </c>
      <c r="D706" s="2">
        <v>0.26724264960218802</v>
      </c>
      <c r="E706" s="2">
        <v>-11.5284244333922</v>
      </c>
      <c r="F706" s="2" t="s">
        <v>2657</v>
      </c>
      <c r="G706" s="6" t="s">
        <v>2658</v>
      </c>
      <c r="H706" s="2" t="s">
        <v>8</v>
      </c>
      <c r="I706" s="8" t="s">
        <v>2659</v>
      </c>
    </row>
    <row r="707" spans="1:9" ht="33.75" x14ac:dyDescent="0.3">
      <c r="A707" s="2" t="s">
        <v>2660</v>
      </c>
      <c r="B707" s="2">
        <v>9.1786466701302097E-2</v>
      </c>
      <c r="C707" s="2">
        <v>0.232419913292988</v>
      </c>
      <c r="D707" s="2">
        <v>0.140633446591686</v>
      </c>
      <c r="E707" s="2">
        <v>1.6408611396761901</v>
      </c>
      <c r="F707" s="2" t="s">
        <v>2661</v>
      </c>
      <c r="G707" s="6" t="s">
        <v>2662</v>
      </c>
      <c r="H707" s="2" t="s">
        <v>48</v>
      </c>
      <c r="I707" s="8" t="s">
        <v>2663</v>
      </c>
    </row>
    <row r="708" spans="1:9" ht="33.75" x14ac:dyDescent="0.3">
      <c r="A708" s="2" t="s">
        <v>2664</v>
      </c>
      <c r="B708" s="2">
        <v>-0.15215681705478301</v>
      </c>
      <c r="C708" s="2">
        <v>0.68281405605693402</v>
      </c>
      <c r="D708" s="2">
        <v>0.83497087311171703</v>
      </c>
      <c r="E708" s="2">
        <v>-1.2260531372806001</v>
      </c>
      <c r="F708" s="2" t="s">
        <v>2665</v>
      </c>
      <c r="G708" s="6" t="s">
        <v>2666</v>
      </c>
      <c r="H708" s="2" t="s">
        <v>48</v>
      </c>
      <c r="I708" s="8" t="s">
        <v>2667</v>
      </c>
    </row>
    <row r="709" spans="1:9" ht="33.75" x14ac:dyDescent="0.3">
      <c r="A709" s="2" t="s">
        <v>2668</v>
      </c>
      <c r="B709" s="2">
        <v>0.147502753003426</v>
      </c>
      <c r="C709" s="2">
        <v>0.56669414974162602</v>
      </c>
      <c r="D709" s="2">
        <v>0.4191913967382</v>
      </c>
      <c r="E709" s="2">
        <v>1.3669653662130901</v>
      </c>
      <c r="F709" s="2" t="s">
        <v>2669</v>
      </c>
      <c r="G709" s="6" t="s">
        <v>2670</v>
      </c>
      <c r="H709" s="2" t="s">
        <v>11</v>
      </c>
      <c r="I709" s="8" t="s">
        <v>2671</v>
      </c>
    </row>
    <row r="710" spans="1:9" ht="33.75" x14ac:dyDescent="0.3">
      <c r="A710" s="2" t="s">
        <v>2672</v>
      </c>
      <c r="B710" s="2">
        <v>0.18838060999695599</v>
      </c>
      <c r="C710" s="2">
        <v>0.77838797371163604</v>
      </c>
      <c r="D710" s="2">
        <v>0.59000736371467899</v>
      </c>
      <c r="E710" s="2">
        <v>1.31871383470585</v>
      </c>
      <c r="F710" s="2" t="s">
        <v>2673</v>
      </c>
      <c r="G710" s="6" t="s">
        <v>2674</v>
      </c>
      <c r="H710" s="2" t="s">
        <v>48</v>
      </c>
      <c r="I710" s="8" t="s">
        <v>2675</v>
      </c>
    </row>
    <row r="711" spans="1:9" ht="33.75" x14ac:dyDescent="0.3">
      <c r="A711" s="2" t="s">
        <v>2676</v>
      </c>
      <c r="B711" s="2">
        <v>7.8862051924917895E-2</v>
      </c>
      <c r="C711" s="2">
        <v>0.79441287574614905</v>
      </c>
      <c r="D711" s="2">
        <v>0.71555082382123103</v>
      </c>
      <c r="E711" s="2">
        <v>1.1103124653509899</v>
      </c>
      <c r="F711" s="2" t="s">
        <v>2501</v>
      </c>
      <c r="G711" s="6" t="s">
        <v>2502</v>
      </c>
      <c r="H711" s="2" t="s">
        <v>48</v>
      </c>
      <c r="I711" s="8" t="s">
        <v>2677</v>
      </c>
    </row>
    <row r="712" spans="1:9" ht="33.75" x14ac:dyDescent="0.3">
      <c r="A712" s="2" t="s">
        <v>2678</v>
      </c>
      <c r="B712" s="2">
        <v>0.21859473530624901</v>
      </c>
      <c r="C712" s="2">
        <v>0.64051550149602499</v>
      </c>
      <c r="D712" s="2">
        <v>0.42192076618977598</v>
      </c>
      <c r="E712" s="2">
        <v>1.5420520470994801</v>
      </c>
      <c r="F712" s="2" t="s">
        <v>18</v>
      </c>
      <c r="I712" s="8" t="s">
        <v>2679</v>
      </c>
    </row>
    <row r="713" spans="1:9" ht="33.75" x14ac:dyDescent="0.3">
      <c r="A713" s="2" t="s">
        <v>2680</v>
      </c>
      <c r="B713" s="2">
        <v>0.14816038698158099</v>
      </c>
      <c r="C713" s="2">
        <v>0.27997615023886702</v>
      </c>
      <c r="D713" s="2">
        <v>0.131815763257286</v>
      </c>
      <c r="E713" s="2">
        <v>2.0526269670208301</v>
      </c>
      <c r="F713" s="2" t="s">
        <v>2681</v>
      </c>
      <c r="G713" s="6" t="s">
        <v>2682</v>
      </c>
      <c r="H713" s="2" t="s">
        <v>8</v>
      </c>
      <c r="I713" s="8" t="s">
        <v>2683</v>
      </c>
    </row>
    <row r="714" spans="1:9" ht="33.75" x14ac:dyDescent="0.3">
      <c r="A714" s="2" t="s">
        <v>2684</v>
      </c>
      <c r="B714" s="2">
        <v>8.3233531154851007E-2</v>
      </c>
      <c r="C714" s="2">
        <v>0.85092357810571595</v>
      </c>
      <c r="D714" s="2">
        <v>0.76769004695086496</v>
      </c>
      <c r="E714" s="2">
        <v>1.10940536766696</v>
      </c>
      <c r="F714" s="2" t="s">
        <v>2685</v>
      </c>
      <c r="G714" s="6" t="s">
        <v>2686</v>
      </c>
      <c r="H714" s="2" t="s">
        <v>48</v>
      </c>
      <c r="I714" s="8" t="s">
        <v>2687</v>
      </c>
    </row>
    <row r="715" spans="1:9" ht="33.75" x14ac:dyDescent="0.3">
      <c r="A715" s="2" t="s">
        <v>2688</v>
      </c>
      <c r="B715" s="2">
        <v>0.16400959321757899</v>
      </c>
      <c r="C715" s="2">
        <v>0.42874732091524498</v>
      </c>
      <c r="D715" s="2">
        <v>0.26473772769766601</v>
      </c>
      <c r="E715" s="2">
        <v>1.5977320021783099</v>
      </c>
      <c r="F715" s="2" t="s">
        <v>2689</v>
      </c>
      <c r="G715" s="6" t="s">
        <v>2690</v>
      </c>
      <c r="H715" s="2" t="s">
        <v>48</v>
      </c>
      <c r="I715" s="8" t="s">
        <v>2691</v>
      </c>
    </row>
    <row r="716" spans="1:9" ht="33.75" x14ac:dyDescent="0.3">
      <c r="A716" s="2" t="s">
        <v>2692</v>
      </c>
      <c r="B716" s="2">
        <v>-0.202883560151224</v>
      </c>
      <c r="C716" s="2">
        <v>0.60297629816071396</v>
      </c>
      <c r="D716" s="2">
        <v>0.80585985831193796</v>
      </c>
      <c r="E716" s="2">
        <v>-1.3575858181458</v>
      </c>
      <c r="F716" s="2" t="s">
        <v>2693</v>
      </c>
      <c r="G716" s="6" t="s">
        <v>2694</v>
      </c>
      <c r="H716" s="2" t="s">
        <v>48</v>
      </c>
      <c r="I716" s="8" t="s">
        <v>2695</v>
      </c>
    </row>
    <row r="717" spans="1:9" ht="33.75" x14ac:dyDescent="0.3">
      <c r="A717" s="2" t="s">
        <v>2696</v>
      </c>
      <c r="B717" s="2">
        <v>-0.213694940572866</v>
      </c>
      <c r="C717" s="2">
        <v>0.62090988450553197</v>
      </c>
      <c r="D717" s="2">
        <v>0.83460482507839795</v>
      </c>
      <c r="E717" s="2">
        <v>-1.36169032122339</v>
      </c>
      <c r="F717" s="2" t="s">
        <v>849</v>
      </c>
      <c r="G717" s="6" t="s">
        <v>850</v>
      </c>
      <c r="H717" s="2" t="s">
        <v>23</v>
      </c>
      <c r="I717" s="8" t="s">
        <v>2697</v>
      </c>
    </row>
    <row r="718" spans="1:9" ht="33.75" x14ac:dyDescent="0.3">
      <c r="A718" s="2" t="s">
        <v>2698</v>
      </c>
      <c r="B718" s="2">
        <v>-0.2092176251257</v>
      </c>
      <c r="C718" s="2">
        <v>0.55731228850838899</v>
      </c>
      <c r="D718" s="2">
        <v>0.76652991363408896</v>
      </c>
      <c r="E718" s="2">
        <v>-1.4013794410112601</v>
      </c>
      <c r="F718" s="2" t="s">
        <v>2699</v>
      </c>
      <c r="G718" s="6" t="s">
        <v>2700</v>
      </c>
      <c r="H718" s="2" t="s">
        <v>48</v>
      </c>
      <c r="I718" s="8" t="s">
        <v>2701</v>
      </c>
    </row>
    <row r="719" spans="1:9" ht="33.75" x14ac:dyDescent="0.3">
      <c r="A719" s="2" t="s">
        <v>2702</v>
      </c>
      <c r="B719" s="2">
        <v>0.15337438664426301</v>
      </c>
      <c r="C719" s="2">
        <v>0.51384024596849698</v>
      </c>
      <c r="D719" s="2">
        <v>0.36046585932423397</v>
      </c>
      <c r="E719" s="2">
        <v>1.4260358567764899</v>
      </c>
      <c r="F719" s="2" t="s">
        <v>2703</v>
      </c>
      <c r="G719" s="6" t="s">
        <v>2704</v>
      </c>
      <c r="H719" s="2" t="s">
        <v>23</v>
      </c>
      <c r="I719" s="8" t="s">
        <v>2705</v>
      </c>
    </row>
    <row r="720" spans="1:9" ht="33.75" x14ac:dyDescent="0.3">
      <c r="A720" s="2" t="s">
        <v>2706</v>
      </c>
      <c r="B720" s="2">
        <v>-0.20759099602120901</v>
      </c>
      <c r="C720" s="2">
        <v>0.43403587192016402</v>
      </c>
      <c r="D720" s="2">
        <v>0.64162686794137302</v>
      </c>
      <c r="E720" s="2">
        <v>-1.5086267243821601</v>
      </c>
      <c r="F720" s="2" t="s">
        <v>2707</v>
      </c>
      <c r="G720" s="6" t="s">
        <v>2708</v>
      </c>
      <c r="H720" s="2" t="s">
        <v>23</v>
      </c>
      <c r="I720" s="8" t="s">
        <v>2709</v>
      </c>
    </row>
    <row r="721" spans="1:9" ht="33.75" x14ac:dyDescent="0.3">
      <c r="A721" s="2" t="s">
        <v>2710</v>
      </c>
      <c r="B721" s="2">
        <v>6.2516764475562106E-2</v>
      </c>
      <c r="C721" s="2">
        <v>0.72932370649241196</v>
      </c>
      <c r="D721" s="2">
        <v>0.66680694201684998</v>
      </c>
      <c r="E721" s="2">
        <v>1.0942902105383401</v>
      </c>
      <c r="F721" s="2" t="s">
        <v>2194</v>
      </c>
      <c r="G721" s="6" t="s">
        <v>2195</v>
      </c>
      <c r="H721" s="2" t="s">
        <v>23</v>
      </c>
      <c r="I721" s="8" t="s">
        <v>2711</v>
      </c>
    </row>
    <row r="722" spans="1:9" ht="33.75" x14ac:dyDescent="0.3">
      <c r="A722" s="2" t="s">
        <v>2712</v>
      </c>
      <c r="B722" s="2">
        <v>-0.17175043513640401</v>
      </c>
      <c r="C722" s="2">
        <v>7.0618534732995897E-2</v>
      </c>
      <c r="D722" s="2">
        <v>0.24236896986939899</v>
      </c>
      <c r="E722" s="2">
        <v>-6.5933226759683601</v>
      </c>
      <c r="F722" s="2" t="s">
        <v>2713</v>
      </c>
      <c r="G722" s="6" t="s">
        <v>2714</v>
      </c>
      <c r="H722" s="2" t="s">
        <v>8</v>
      </c>
      <c r="I722" s="8" t="s">
        <v>2715</v>
      </c>
    </row>
    <row r="723" spans="1:9" ht="33.75" x14ac:dyDescent="0.3">
      <c r="A723" s="2" t="s">
        <v>2716</v>
      </c>
      <c r="B723" s="2">
        <v>0.13444152817639099</v>
      </c>
      <c r="C723" s="2">
        <v>0.86257019172792304</v>
      </c>
      <c r="D723" s="2">
        <v>0.72812866355153305</v>
      </c>
      <c r="E723" s="2">
        <v>1.19035584629243</v>
      </c>
      <c r="F723" s="2" t="s">
        <v>1171</v>
      </c>
      <c r="G723" s="6" t="s">
        <v>1172</v>
      </c>
      <c r="H723" s="2" t="s">
        <v>11</v>
      </c>
      <c r="I723" s="8" t="s">
        <v>2717</v>
      </c>
    </row>
    <row r="724" spans="1:9" ht="33.75" x14ac:dyDescent="0.3">
      <c r="A724" s="2" t="s">
        <v>2718</v>
      </c>
      <c r="B724" s="2">
        <v>9.2089668299810495E-2</v>
      </c>
      <c r="C724" s="2">
        <v>0.156551727380489</v>
      </c>
      <c r="D724" s="2">
        <v>6.4462059080678202E-2</v>
      </c>
      <c r="E724" s="2">
        <v>2.2304719577364902</v>
      </c>
      <c r="F724" s="2" t="s">
        <v>2719</v>
      </c>
      <c r="G724" s="6" t="s">
        <v>2720</v>
      </c>
      <c r="H724" s="2" t="s">
        <v>8</v>
      </c>
      <c r="I724" s="8" t="s">
        <v>2721</v>
      </c>
    </row>
    <row r="725" spans="1:9" ht="33.75" x14ac:dyDescent="0.3">
      <c r="A725" s="2" t="s">
        <v>2722</v>
      </c>
      <c r="B725" s="2">
        <v>0.24599201210749899</v>
      </c>
      <c r="C725" s="2">
        <v>0.52650429969943002</v>
      </c>
      <c r="D725" s="2">
        <v>0.28051228759193098</v>
      </c>
      <c r="E725" s="2">
        <v>1.8530725295933399</v>
      </c>
      <c r="F725" s="2" t="s">
        <v>2723</v>
      </c>
      <c r="G725" s="6" t="s">
        <v>2724</v>
      </c>
      <c r="H725" s="2" t="s">
        <v>48</v>
      </c>
      <c r="I725" s="8" t="s">
        <v>2725</v>
      </c>
    </row>
    <row r="726" spans="1:9" ht="33.75" x14ac:dyDescent="0.3">
      <c r="A726" s="2" t="s">
        <v>2726</v>
      </c>
      <c r="B726" s="2">
        <v>0.16628631503896399</v>
      </c>
      <c r="C726" s="2">
        <v>0.62575063595485403</v>
      </c>
      <c r="D726" s="2">
        <v>0.45946432091589001</v>
      </c>
      <c r="E726" s="2">
        <v>1.37608275359136</v>
      </c>
      <c r="F726" s="2" t="s">
        <v>2727</v>
      </c>
      <c r="G726" s="6" t="s">
        <v>2728</v>
      </c>
      <c r="H726" s="2" t="s">
        <v>23</v>
      </c>
      <c r="I726" s="8" t="s">
        <v>2729</v>
      </c>
    </row>
    <row r="727" spans="1:9" ht="33.75" x14ac:dyDescent="0.3">
      <c r="A727" s="2" t="s">
        <v>2730</v>
      </c>
      <c r="B727" s="2">
        <v>0.139050026256131</v>
      </c>
      <c r="C727" s="2">
        <v>0.37763909434870502</v>
      </c>
      <c r="D727" s="2">
        <v>0.23858906809257499</v>
      </c>
      <c r="E727" s="2">
        <v>1.55927028840611</v>
      </c>
      <c r="F727" s="2" t="s">
        <v>527</v>
      </c>
      <c r="G727" s="6" t="s">
        <v>528</v>
      </c>
      <c r="H727" s="2" t="s">
        <v>48</v>
      </c>
      <c r="I727" s="8" t="s">
        <v>2731</v>
      </c>
    </row>
    <row r="728" spans="1:9" ht="33.75" x14ac:dyDescent="0.3">
      <c r="A728" s="2" t="s">
        <v>2732</v>
      </c>
      <c r="B728" s="2">
        <v>0.118407435324103</v>
      </c>
      <c r="C728" s="2">
        <v>0.76058303799530902</v>
      </c>
      <c r="D728" s="2">
        <v>0.64217560267120599</v>
      </c>
      <c r="E728" s="2">
        <v>1.1874665862581999</v>
      </c>
      <c r="F728" s="2" t="s">
        <v>2733</v>
      </c>
      <c r="G728" s="6" t="s">
        <v>2734</v>
      </c>
      <c r="H728" s="2" t="s">
        <v>11</v>
      </c>
      <c r="I728" s="8" t="s">
        <v>2735</v>
      </c>
    </row>
    <row r="729" spans="1:9" ht="33.75" x14ac:dyDescent="0.3">
      <c r="A729" s="2" t="s">
        <v>2736</v>
      </c>
      <c r="B729" s="2">
        <v>-0.14482929502869801</v>
      </c>
      <c r="C729" s="2">
        <v>0.37001711272507898</v>
      </c>
      <c r="D729" s="2">
        <v>0.51484640775377699</v>
      </c>
      <c r="E729" s="2">
        <v>-1.3981472871218099</v>
      </c>
      <c r="F729" s="2" t="s">
        <v>2737</v>
      </c>
      <c r="G729" s="6" t="s">
        <v>2738</v>
      </c>
      <c r="H729" s="2" t="s">
        <v>23</v>
      </c>
      <c r="I729" s="8" t="s">
        <v>2739</v>
      </c>
    </row>
    <row r="730" spans="1:9" ht="33.75" x14ac:dyDescent="0.3">
      <c r="A730" s="2" t="s">
        <v>2740</v>
      </c>
      <c r="B730" s="2">
        <v>-0.28240331209375702</v>
      </c>
      <c r="C730" s="2">
        <v>0.51866876589746802</v>
      </c>
      <c r="D730" s="2">
        <v>0.80107207799122404</v>
      </c>
      <c r="E730" s="2">
        <v>-1.5518677998363299</v>
      </c>
      <c r="F730" s="2" t="s">
        <v>2741</v>
      </c>
      <c r="G730" s="6" t="s">
        <v>2742</v>
      </c>
      <c r="H730" s="2" t="s">
        <v>23</v>
      </c>
      <c r="I730" s="8" t="s">
        <v>2743</v>
      </c>
    </row>
    <row r="731" spans="1:9" ht="33.75" x14ac:dyDescent="0.3">
      <c r="A731" s="2" t="s">
        <v>2744</v>
      </c>
      <c r="B731" s="2">
        <v>7.2761961411366996E-2</v>
      </c>
      <c r="C731" s="2">
        <v>0.78433806243923698</v>
      </c>
      <c r="D731" s="2">
        <v>0.71157610102786994</v>
      </c>
      <c r="E731" s="2">
        <v>1.1021125475731299</v>
      </c>
      <c r="F731" s="2" t="s">
        <v>2745</v>
      </c>
      <c r="G731" s="6" t="s">
        <v>2746</v>
      </c>
      <c r="H731" s="2" t="s">
        <v>23</v>
      </c>
      <c r="I731" s="8" t="s">
        <v>2747</v>
      </c>
    </row>
    <row r="732" spans="1:9" ht="33.75" x14ac:dyDescent="0.3">
      <c r="A732" s="2" t="s">
        <v>2748</v>
      </c>
      <c r="B732" s="2">
        <v>0.16823882440205501</v>
      </c>
      <c r="C732" s="2">
        <v>0.27979683064574301</v>
      </c>
      <c r="D732" s="2">
        <v>0.111558006243687</v>
      </c>
      <c r="E732" s="2">
        <v>2.4773933755110402</v>
      </c>
      <c r="F732" s="2" t="s">
        <v>527</v>
      </c>
      <c r="I732" s="8" t="s">
        <v>2749</v>
      </c>
    </row>
    <row r="733" spans="1:9" ht="33.75" x14ac:dyDescent="0.3">
      <c r="A733" s="2" t="s">
        <v>2750</v>
      </c>
      <c r="B733" s="2">
        <v>6.4947945645508404E-2</v>
      </c>
      <c r="C733" s="2">
        <v>0.74446662473407998</v>
      </c>
      <c r="D733" s="2">
        <v>0.679518679088571</v>
      </c>
      <c r="E733" s="2">
        <v>1.0956529266355499</v>
      </c>
      <c r="F733" s="2" t="s">
        <v>2751</v>
      </c>
      <c r="G733" s="6" t="s">
        <v>2752</v>
      </c>
      <c r="H733" s="2" t="s">
        <v>23</v>
      </c>
      <c r="I733" s="8" t="s">
        <v>2753</v>
      </c>
    </row>
    <row r="734" spans="1:9" ht="33.75" x14ac:dyDescent="0.3">
      <c r="A734" s="2" t="s">
        <v>2754</v>
      </c>
      <c r="B734" s="2">
        <v>6.6298254573841503E-2</v>
      </c>
      <c r="C734" s="2">
        <v>0.85836964335444499</v>
      </c>
      <c r="D734" s="2">
        <v>0.79207138878060301</v>
      </c>
      <c r="E734" s="2">
        <v>1.0838000386336799</v>
      </c>
      <c r="F734" s="2" t="s">
        <v>2755</v>
      </c>
      <c r="G734" s="6" t="s">
        <v>2756</v>
      </c>
      <c r="H734" s="2" t="s">
        <v>48</v>
      </c>
      <c r="I734" s="8" t="s">
        <v>2757</v>
      </c>
    </row>
    <row r="735" spans="1:9" ht="33.75" x14ac:dyDescent="0.3">
      <c r="A735" s="2" t="s">
        <v>2758</v>
      </c>
      <c r="B735" s="2">
        <v>0.110040897963472</v>
      </c>
      <c r="C735" s="2">
        <v>0.91148935882656201</v>
      </c>
      <c r="D735" s="2">
        <v>0.80144846086308996</v>
      </c>
      <c r="E735" s="2">
        <v>1.1378005210323301</v>
      </c>
      <c r="F735" s="2" t="s">
        <v>2403</v>
      </c>
      <c r="I735" s="8" t="s">
        <v>2759</v>
      </c>
    </row>
    <row r="736" spans="1:9" ht="33.75" x14ac:dyDescent="0.3">
      <c r="A736" s="2" t="s">
        <v>2760</v>
      </c>
      <c r="B736" s="2">
        <v>9.3591517307713201E-2</v>
      </c>
      <c r="C736" s="2">
        <v>0.88911212044673704</v>
      </c>
      <c r="D736" s="2">
        <v>0.79552060313902395</v>
      </c>
      <c r="E736" s="2">
        <v>1.11714651095065</v>
      </c>
      <c r="F736" s="2" t="s">
        <v>2761</v>
      </c>
      <c r="G736" s="6" t="s">
        <v>2762</v>
      </c>
      <c r="H736" s="2" t="s">
        <v>8</v>
      </c>
      <c r="I736" s="8" t="s">
        <v>2763</v>
      </c>
    </row>
    <row r="737" spans="1:9" ht="33.75" x14ac:dyDescent="0.3">
      <c r="A737" s="2" t="s">
        <v>2764</v>
      </c>
      <c r="B737" s="2">
        <v>7.7084210571096004E-2</v>
      </c>
      <c r="C737" s="2">
        <v>0.63859921548742105</v>
      </c>
      <c r="D737" s="2">
        <v>0.561515004916325</v>
      </c>
      <c r="E737" s="2">
        <v>1.1371351276636299</v>
      </c>
      <c r="F737" s="2" t="s">
        <v>2765</v>
      </c>
      <c r="G737" s="6" t="s">
        <v>2766</v>
      </c>
      <c r="H737" s="2" t="s">
        <v>48</v>
      </c>
      <c r="I737" s="8" t="s">
        <v>2767</v>
      </c>
    </row>
    <row r="738" spans="1:9" ht="33.75" x14ac:dyDescent="0.3">
      <c r="A738" s="2" t="s">
        <v>2768</v>
      </c>
      <c r="B738" s="2">
        <v>8.0525435755277999E-2</v>
      </c>
      <c r="C738" s="2">
        <v>0.18507455976609299</v>
      </c>
      <c r="D738" s="2">
        <v>0.10454912401081499</v>
      </c>
      <c r="E738" s="2">
        <v>1.77223828612958</v>
      </c>
      <c r="F738" s="2" t="s">
        <v>2769</v>
      </c>
      <c r="G738" s="6" t="s">
        <v>2770</v>
      </c>
      <c r="H738" s="2" t="s">
        <v>11</v>
      </c>
      <c r="I738" s="8" t="s">
        <v>2771</v>
      </c>
    </row>
    <row r="739" spans="1:9" ht="33.75" x14ac:dyDescent="0.3">
      <c r="A739" s="2" t="s">
        <v>2772</v>
      </c>
      <c r="B739" s="2">
        <v>0.265461727850065</v>
      </c>
      <c r="C739" s="2">
        <v>0.67456599594717603</v>
      </c>
      <c r="D739" s="2">
        <v>0.40910426809711098</v>
      </c>
      <c r="E739" s="2">
        <v>1.7404878236444301</v>
      </c>
      <c r="F739" s="2" t="s">
        <v>2773</v>
      </c>
      <c r="G739" s="6" t="s">
        <v>2774</v>
      </c>
      <c r="H739" s="2" t="s">
        <v>8</v>
      </c>
      <c r="I739" s="8" t="s">
        <v>2775</v>
      </c>
    </row>
    <row r="740" spans="1:9" ht="33.75" x14ac:dyDescent="0.3">
      <c r="A740" s="2" t="s">
        <v>2776</v>
      </c>
      <c r="B740" s="2">
        <v>0.179929695472962</v>
      </c>
      <c r="C740" s="2">
        <v>0.50448996637811605</v>
      </c>
      <c r="D740" s="2">
        <v>0.32456027090515399</v>
      </c>
      <c r="E740" s="2">
        <v>1.5390200132285501</v>
      </c>
      <c r="F740" s="2" t="s">
        <v>2777</v>
      </c>
      <c r="G740" s="6" t="s">
        <v>2778</v>
      </c>
      <c r="H740" s="2" t="s">
        <v>48</v>
      </c>
      <c r="I740" s="8" t="s">
        <v>2779</v>
      </c>
    </row>
    <row r="741" spans="1:9" ht="33.75" x14ac:dyDescent="0.3">
      <c r="A741" s="2" t="s">
        <v>2780</v>
      </c>
      <c r="B741" s="2">
        <v>0.11644513751199501</v>
      </c>
      <c r="C741" s="2">
        <v>0.33521459132729198</v>
      </c>
      <c r="D741" s="2">
        <v>0.218769453815296</v>
      </c>
      <c r="E741" s="2">
        <v>1.5548744354845401</v>
      </c>
      <c r="F741" s="2" t="s">
        <v>2781</v>
      </c>
      <c r="G741" s="6" t="s">
        <v>2782</v>
      </c>
      <c r="H741" s="2" t="s">
        <v>8</v>
      </c>
      <c r="I741" s="8" t="s">
        <v>2783</v>
      </c>
    </row>
    <row r="742" spans="1:9" ht="33.75" x14ac:dyDescent="0.3">
      <c r="A742" s="2" t="s">
        <v>2784</v>
      </c>
      <c r="B742" s="2">
        <v>7.70631501285306E-2</v>
      </c>
      <c r="C742" s="2">
        <v>0.86432586105399101</v>
      </c>
      <c r="D742" s="2">
        <v>0.78726271092545996</v>
      </c>
      <c r="E742" s="2">
        <v>1.0985754871355899</v>
      </c>
      <c r="F742" s="2" t="s">
        <v>399</v>
      </c>
      <c r="I742" s="8" t="s">
        <v>2785</v>
      </c>
    </row>
    <row r="743" spans="1:9" ht="33.75" x14ac:dyDescent="0.3">
      <c r="A743" s="2" t="s">
        <v>2786</v>
      </c>
      <c r="B743" s="2">
        <v>0.31377208771911802</v>
      </c>
      <c r="C743" s="2">
        <v>0.36817905435256498</v>
      </c>
      <c r="D743" s="2">
        <v>5.4406966633447601E-2</v>
      </c>
      <c r="E743" s="2">
        <v>6.2653756591766498</v>
      </c>
      <c r="F743" s="2" t="s">
        <v>2787</v>
      </c>
      <c r="G743" s="6" t="s">
        <v>2788</v>
      </c>
      <c r="H743" s="2" t="s">
        <v>48</v>
      </c>
      <c r="I743" s="8" t="s">
        <v>2789</v>
      </c>
    </row>
    <row r="744" spans="1:9" ht="33.75" x14ac:dyDescent="0.3">
      <c r="A744" s="2" t="s">
        <v>2790</v>
      </c>
      <c r="B744" s="2">
        <v>0.222775743949401</v>
      </c>
      <c r="C744" s="2">
        <v>0.44368956546149402</v>
      </c>
      <c r="D744" s="2">
        <v>0.22091382151209299</v>
      </c>
      <c r="E744" s="2">
        <v>2.0768837894116099</v>
      </c>
      <c r="F744" s="2" t="s">
        <v>2791</v>
      </c>
      <c r="G744" s="6" t="s">
        <v>2792</v>
      </c>
      <c r="H744" s="2" t="s">
        <v>48</v>
      </c>
      <c r="I744" s="8" t="s">
        <v>2793</v>
      </c>
    </row>
    <row r="745" spans="1:9" ht="33.75" x14ac:dyDescent="0.3">
      <c r="A745" s="2" t="s">
        <v>2794</v>
      </c>
      <c r="B745" s="2">
        <v>0.22615077196000899</v>
      </c>
      <c r="C745" s="2">
        <v>0.60954578706150997</v>
      </c>
      <c r="D745" s="2">
        <v>0.38339501510150198</v>
      </c>
      <c r="E745" s="2">
        <v>1.6169047579760301</v>
      </c>
      <c r="F745" s="2" t="s">
        <v>2773</v>
      </c>
      <c r="G745" s="6" t="s">
        <v>2774</v>
      </c>
      <c r="H745" s="2" t="s">
        <v>48</v>
      </c>
      <c r="I745" s="8" t="s">
        <v>2795</v>
      </c>
    </row>
    <row r="746" spans="1:9" ht="33.75" x14ac:dyDescent="0.3">
      <c r="A746" s="2" t="s">
        <v>2796</v>
      </c>
      <c r="B746" s="2">
        <v>-0.147597637530162</v>
      </c>
      <c r="C746" s="2">
        <v>0.59350541822624003</v>
      </c>
      <c r="D746" s="2">
        <v>0.74110305575640201</v>
      </c>
      <c r="E746" s="2">
        <v>-1.2610816153583999</v>
      </c>
      <c r="F746" s="2" t="s">
        <v>2797</v>
      </c>
      <c r="G746" s="6" t="s">
        <v>2798</v>
      </c>
      <c r="H746" s="2" t="s">
        <v>8</v>
      </c>
      <c r="I746" s="8" t="s">
        <v>2799</v>
      </c>
    </row>
    <row r="747" spans="1:9" ht="33.75" x14ac:dyDescent="0.3">
      <c r="A747" s="2" t="s">
        <v>2800</v>
      </c>
      <c r="B747" s="2">
        <v>-0.160125981684688</v>
      </c>
      <c r="C747" s="2">
        <v>0.35805730651265399</v>
      </c>
      <c r="D747" s="2">
        <v>0.51818328819734205</v>
      </c>
      <c r="E747" s="2">
        <v>-1.4360190347664901</v>
      </c>
      <c r="F747" s="2" t="s">
        <v>2801</v>
      </c>
      <c r="G747" s="6" t="s">
        <v>2802</v>
      </c>
      <c r="H747" s="2" t="s">
        <v>11</v>
      </c>
      <c r="I747" s="8" t="s">
        <v>2803</v>
      </c>
    </row>
    <row r="748" spans="1:9" ht="33.75" x14ac:dyDescent="0.3">
      <c r="A748" s="2" t="s">
        <v>2804</v>
      </c>
      <c r="B748" s="2">
        <v>0.12815392253916</v>
      </c>
      <c r="C748" s="2">
        <v>0.71837398994467405</v>
      </c>
      <c r="D748" s="2">
        <v>0.59022006740551403</v>
      </c>
      <c r="E748" s="2">
        <v>1.21723565044407</v>
      </c>
      <c r="F748" s="2" t="s">
        <v>2805</v>
      </c>
      <c r="G748" s="6" t="s">
        <v>2806</v>
      </c>
      <c r="H748" s="2" t="s">
        <v>23</v>
      </c>
      <c r="I748" s="8" t="s">
        <v>2807</v>
      </c>
    </row>
    <row r="749" spans="1:9" ht="33.75" x14ac:dyDescent="0.3">
      <c r="A749" s="2" t="s">
        <v>2808</v>
      </c>
      <c r="B749" s="2">
        <v>0.18844424148025599</v>
      </c>
      <c r="C749" s="2">
        <v>0.69743878554467997</v>
      </c>
      <c r="D749" s="2">
        <v>0.50899454406442401</v>
      </c>
      <c r="E749" s="2">
        <v>1.39269340217052</v>
      </c>
      <c r="F749" s="2" t="s">
        <v>2809</v>
      </c>
      <c r="G749" s="6" t="s">
        <v>2810</v>
      </c>
      <c r="H749" s="2" t="s">
        <v>8</v>
      </c>
      <c r="I749" s="8" t="s">
        <v>2811</v>
      </c>
    </row>
    <row r="750" spans="1:9" ht="33.75" x14ac:dyDescent="0.3">
      <c r="A750" s="2" t="s">
        <v>2812</v>
      </c>
      <c r="B750" s="2">
        <v>-0.16170715649355299</v>
      </c>
      <c r="C750" s="2">
        <v>0.506339228603776</v>
      </c>
      <c r="D750" s="2">
        <v>0.66804638509732905</v>
      </c>
      <c r="E750" s="2">
        <v>-1.3311766415892601</v>
      </c>
      <c r="F750" s="2" t="s">
        <v>2813</v>
      </c>
      <c r="G750" s="6" t="s">
        <v>2814</v>
      </c>
      <c r="H750" s="2" t="s">
        <v>23</v>
      </c>
      <c r="I750" s="8" t="s">
        <v>2815</v>
      </c>
    </row>
    <row r="751" spans="1:9" ht="33.75" x14ac:dyDescent="0.3">
      <c r="A751" s="2" t="s">
        <v>2816</v>
      </c>
      <c r="B751" s="2">
        <v>0.20598715386692501</v>
      </c>
      <c r="C751" s="2">
        <v>0.51784370117538303</v>
      </c>
      <c r="D751" s="2">
        <v>0.31185654730845802</v>
      </c>
      <c r="E751" s="2">
        <v>1.6711771651390701</v>
      </c>
      <c r="F751" s="2" t="s">
        <v>2817</v>
      </c>
      <c r="G751" s="6" t="s">
        <v>2818</v>
      </c>
      <c r="H751" s="2" t="s">
        <v>48</v>
      </c>
      <c r="I751" s="8" t="s">
        <v>2819</v>
      </c>
    </row>
    <row r="752" spans="1:9" ht="33.75" x14ac:dyDescent="0.3">
      <c r="A752" s="2" t="s">
        <v>2820</v>
      </c>
      <c r="B752" s="2">
        <v>-9.7152316874263803E-2</v>
      </c>
      <c r="C752" s="2">
        <v>0.25031795321455202</v>
      </c>
      <c r="D752" s="2">
        <v>0.34747027008881598</v>
      </c>
      <c r="E752" s="2">
        <v>-1.39794309300953</v>
      </c>
      <c r="F752" s="2" t="s">
        <v>1984</v>
      </c>
      <c r="G752" s="6" t="s">
        <v>1985</v>
      </c>
      <c r="H752" s="2" t="s">
        <v>8</v>
      </c>
      <c r="I752" s="8" t="s">
        <v>2821</v>
      </c>
    </row>
    <row r="753" spans="1:9" ht="33.75" x14ac:dyDescent="0.3">
      <c r="A753" s="2" t="s">
        <v>2822</v>
      </c>
      <c r="B753" s="2">
        <v>0.14759145175031199</v>
      </c>
      <c r="C753" s="2">
        <v>0.53305772526294004</v>
      </c>
      <c r="D753" s="2">
        <v>0.38546627351262802</v>
      </c>
      <c r="E753" s="2">
        <v>1.3885559388818001</v>
      </c>
      <c r="F753" s="2" t="s">
        <v>793</v>
      </c>
      <c r="G753" s="6" t="s">
        <v>794</v>
      </c>
      <c r="H753" s="2" t="s">
        <v>8</v>
      </c>
      <c r="I753" s="8" t="s">
        <v>2823</v>
      </c>
    </row>
    <row r="754" spans="1:9" ht="33.75" x14ac:dyDescent="0.3">
      <c r="A754" s="2" t="s">
        <v>2824</v>
      </c>
      <c r="B754" s="2">
        <v>0.121553791596496</v>
      </c>
      <c r="C754" s="2">
        <v>0.76734563069696604</v>
      </c>
      <c r="D754" s="2">
        <v>0.64579183910047</v>
      </c>
      <c r="E754" s="2">
        <v>1.1894273726083</v>
      </c>
      <c r="F754" s="2" t="s">
        <v>2825</v>
      </c>
      <c r="G754" s="6" t="s">
        <v>2826</v>
      </c>
      <c r="H754" s="2" t="s">
        <v>11</v>
      </c>
      <c r="I754" s="8" t="s">
        <v>2827</v>
      </c>
    </row>
    <row r="755" spans="1:9" ht="33.75" x14ac:dyDescent="0.3">
      <c r="A755" s="2" t="s">
        <v>2828</v>
      </c>
      <c r="B755" s="2">
        <v>-0.111027076811219</v>
      </c>
      <c r="C755" s="2">
        <v>0.68254347251094305</v>
      </c>
      <c r="D755" s="2">
        <v>0.79357054932216298</v>
      </c>
      <c r="E755" s="2">
        <v>-1.16561894574967</v>
      </c>
      <c r="F755" s="2" t="s">
        <v>2829</v>
      </c>
      <c r="G755" s="6" t="s">
        <v>2830</v>
      </c>
      <c r="H755" s="2" t="s">
        <v>23</v>
      </c>
      <c r="I755" s="8" t="s">
        <v>2831</v>
      </c>
    </row>
    <row r="756" spans="1:9" ht="33.75" x14ac:dyDescent="0.3">
      <c r="A756" s="2" t="s">
        <v>2832</v>
      </c>
      <c r="B756" s="2">
        <v>0.31536942789495798</v>
      </c>
      <c r="C756" s="2">
        <v>0.37661588451880401</v>
      </c>
      <c r="D756" s="2">
        <v>6.1246456623846299E-2</v>
      </c>
      <c r="E756" s="2">
        <v>6.0124928970339004</v>
      </c>
      <c r="F756" s="2" t="s">
        <v>1464</v>
      </c>
      <c r="G756" s="6" t="s">
        <v>1465</v>
      </c>
      <c r="H756" s="2" t="s">
        <v>48</v>
      </c>
      <c r="I756" s="8" t="s">
        <v>2833</v>
      </c>
    </row>
    <row r="757" spans="1:9" ht="33.75" x14ac:dyDescent="0.3">
      <c r="A757" s="2" t="s">
        <v>2834</v>
      </c>
      <c r="B757" s="2">
        <v>-0.246088314732889</v>
      </c>
      <c r="C757" s="2">
        <v>0.50731446399037805</v>
      </c>
      <c r="D757" s="2">
        <v>0.753402778723267</v>
      </c>
      <c r="E757" s="2">
        <v>-1.4863156335744101</v>
      </c>
      <c r="F757" s="2" t="s">
        <v>1635</v>
      </c>
      <c r="G757" s="6" t="s">
        <v>1636</v>
      </c>
      <c r="H757" s="2" t="s">
        <v>48</v>
      </c>
      <c r="I757" s="8" t="s">
        <v>2835</v>
      </c>
    </row>
    <row r="758" spans="1:9" ht="33.75" x14ac:dyDescent="0.3">
      <c r="A758" s="2" t="s">
        <v>2836</v>
      </c>
      <c r="B758" s="2">
        <v>-0.29374210414637397</v>
      </c>
      <c r="C758" s="2">
        <v>0.57385450116043002</v>
      </c>
      <c r="D758" s="2">
        <v>0.86759660530680305</v>
      </c>
      <c r="E758" s="2">
        <v>-1.62760737504278</v>
      </c>
      <c r="F758" s="2" t="s">
        <v>2837</v>
      </c>
      <c r="G758" s="6" t="s">
        <v>2838</v>
      </c>
      <c r="H758" s="2" t="s">
        <v>48</v>
      </c>
      <c r="I758" s="8" t="s">
        <v>2839</v>
      </c>
    </row>
    <row r="759" spans="1:9" ht="33.75" x14ac:dyDescent="0.3">
      <c r="A759" s="2" t="s">
        <v>2840</v>
      </c>
      <c r="B759" s="2">
        <v>-0.13431244544399101</v>
      </c>
      <c r="C759" s="2">
        <v>0.69991091120223403</v>
      </c>
      <c r="D759" s="2">
        <v>0.83422335664622405</v>
      </c>
      <c r="E759" s="2">
        <v>-1.1933723895987201</v>
      </c>
      <c r="F759" s="2" t="s">
        <v>217</v>
      </c>
      <c r="G759" s="6" t="s">
        <v>218</v>
      </c>
      <c r="H759" s="2" t="s">
        <v>48</v>
      </c>
      <c r="I759" s="8" t="s">
        <v>2841</v>
      </c>
    </row>
    <row r="760" spans="1:9" ht="33.75" x14ac:dyDescent="0.3">
      <c r="A760" s="2" t="s">
        <v>2842</v>
      </c>
      <c r="B760" s="2">
        <v>-8.1829785094999594E-2</v>
      </c>
      <c r="C760" s="2">
        <v>0.69445775596867398</v>
      </c>
      <c r="D760" s="2">
        <v>0.77628754106367404</v>
      </c>
      <c r="E760" s="2">
        <v>-1.11808106889224</v>
      </c>
      <c r="F760" s="2" t="s">
        <v>2843</v>
      </c>
      <c r="G760" s="6" t="s">
        <v>2844</v>
      </c>
      <c r="H760" s="2" t="s">
        <v>23</v>
      </c>
      <c r="I760" s="8" t="s">
        <v>2845</v>
      </c>
    </row>
    <row r="761" spans="1:9" ht="33.75" x14ac:dyDescent="0.3">
      <c r="A761" s="2" t="s">
        <v>2846</v>
      </c>
      <c r="B761" s="2">
        <v>0.23702747776562499</v>
      </c>
      <c r="C761" s="2">
        <v>0.38545271740794301</v>
      </c>
      <c r="D761" s="2">
        <v>0.14842523964231699</v>
      </c>
      <c r="E761" s="2">
        <v>2.4914601803821701</v>
      </c>
      <c r="F761" s="2" t="s">
        <v>2847</v>
      </c>
      <c r="G761" s="6" t="s">
        <v>2848</v>
      </c>
      <c r="H761" s="2" t="s">
        <v>8</v>
      </c>
      <c r="I761" s="8" t="s">
        <v>2849</v>
      </c>
    </row>
    <row r="762" spans="1:9" ht="33.75" x14ac:dyDescent="0.3">
      <c r="A762" s="2" t="s">
        <v>2850</v>
      </c>
      <c r="B762" s="2">
        <v>0.22821317514211201</v>
      </c>
      <c r="C762" s="2">
        <v>0.41968577458474499</v>
      </c>
      <c r="D762" s="2">
        <v>0.19147259944263301</v>
      </c>
      <c r="E762" s="2">
        <v>2.1651156847977</v>
      </c>
      <c r="F762" s="2" t="s">
        <v>2851</v>
      </c>
      <c r="G762" s="6" t="s">
        <v>2852</v>
      </c>
      <c r="H762" s="2" t="s">
        <v>23</v>
      </c>
      <c r="I762" s="8" t="s">
        <v>2853</v>
      </c>
    </row>
    <row r="763" spans="1:9" ht="33.75" x14ac:dyDescent="0.3">
      <c r="A763" s="2" t="s">
        <v>2854</v>
      </c>
      <c r="B763" s="2">
        <v>0.13577504829999501</v>
      </c>
      <c r="C763" s="2">
        <v>0.80220944204825695</v>
      </c>
      <c r="D763" s="2">
        <v>0.66643439374826097</v>
      </c>
      <c r="E763" s="2">
        <v>1.21205152105221</v>
      </c>
      <c r="F763" s="2" t="s">
        <v>2855</v>
      </c>
      <c r="G763" s="6" t="s">
        <v>2856</v>
      </c>
      <c r="H763" s="2" t="s">
        <v>48</v>
      </c>
      <c r="I763" s="8" t="s">
        <v>2857</v>
      </c>
    </row>
    <row r="764" spans="1:9" ht="33.75" x14ac:dyDescent="0.3">
      <c r="A764" s="2" t="s">
        <v>2858</v>
      </c>
      <c r="B764" s="2">
        <v>-0.183183946896362</v>
      </c>
      <c r="C764" s="2">
        <v>0.33137173790249402</v>
      </c>
      <c r="D764" s="2">
        <v>0.51455568479885605</v>
      </c>
      <c r="E764" s="2">
        <v>-1.61020143320182</v>
      </c>
      <c r="F764" s="2" t="s">
        <v>1264</v>
      </c>
      <c r="G764" s="6" t="s">
        <v>1265</v>
      </c>
      <c r="H764" s="2" t="s">
        <v>8</v>
      </c>
      <c r="I764" s="8" t="s">
        <v>2859</v>
      </c>
    </row>
    <row r="765" spans="1:9" ht="33.75" x14ac:dyDescent="0.3">
      <c r="A765" s="2" t="s">
        <v>2860</v>
      </c>
      <c r="B765" s="2">
        <v>0.31792833034296503</v>
      </c>
      <c r="C765" s="2">
        <v>0.49791308766074399</v>
      </c>
      <c r="D765" s="2">
        <v>0.17998475731777899</v>
      </c>
      <c r="E765" s="2">
        <v>2.8418239108793899</v>
      </c>
      <c r="F765" s="2" t="s">
        <v>2861</v>
      </c>
      <c r="G765" s="6" t="s">
        <v>2862</v>
      </c>
      <c r="H765" s="2" t="s">
        <v>48</v>
      </c>
      <c r="I765" s="8" t="s">
        <v>2863</v>
      </c>
    </row>
    <row r="766" spans="1:9" ht="33.75" x14ac:dyDescent="0.3">
      <c r="A766" s="2" t="s">
        <v>2864</v>
      </c>
      <c r="B766" s="2">
        <v>-0.162156068875487</v>
      </c>
      <c r="C766" s="2">
        <v>0.271308298585971</v>
      </c>
      <c r="D766" s="2">
        <v>0.433464367461459</v>
      </c>
      <c r="E766" s="2">
        <v>-1.61077567946565</v>
      </c>
      <c r="F766" s="2" t="s">
        <v>2865</v>
      </c>
      <c r="G766" s="6" t="s">
        <v>2866</v>
      </c>
      <c r="H766" s="2" t="s">
        <v>11</v>
      </c>
      <c r="I766" s="8" t="s">
        <v>2867</v>
      </c>
    </row>
    <row r="767" spans="1:9" ht="33.75" x14ac:dyDescent="0.3">
      <c r="A767" s="2" t="s">
        <v>2868</v>
      </c>
      <c r="B767" s="2">
        <v>-0.22806802335451901</v>
      </c>
      <c r="C767" s="2">
        <v>0.105393700289504</v>
      </c>
      <c r="D767" s="2">
        <v>0.33346172364402299</v>
      </c>
      <c r="E767" s="2">
        <v>-3.0986700311561499</v>
      </c>
      <c r="F767" s="2" t="s">
        <v>2869</v>
      </c>
      <c r="G767" s="6" t="s">
        <v>2870</v>
      </c>
      <c r="H767" s="2" t="s">
        <v>48</v>
      </c>
      <c r="I767" s="8" t="s">
        <v>2871</v>
      </c>
    </row>
    <row r="768" spans="1:9" ht="33.75" x14ac:dyDescent="0.3">
      <c r="A768" s="2" t="s">
        <v>2872</v>
      </c>
      <c r="B768" s="2">
        <v>-0.21240466008924</v>
      </c>
      <c r="C768" s="2">
        <v>0.431815803313359</v>
      </c>
      <c r="D768" s="2">
        <v>0.64422046340259898</v>
      </c>
      <c r="E768" s="2">
        <v>-1.5125854689200799</v>
      </c>
      <c r="F768" s="2" t="s">
        <v>2873</v>
      </c>
      <c r="G768" s="6" t="s">
        <v>2874</v>
      </c>
      <c r="H768" s="2" t="s">
        <v>23</v>
      </c>
      <c r="I768" s="8" t="s">
        <v>2875</v>
      </c>
    </row>
    <row r="769" spans="1:9" ht="33.75" x14ac:dyDescent="0.3">
      <c r="A769" s="2" t="s">
        <v>2876</v>
      </c>
      <c r="B769" s="2">
        <v>0.140395364410346</v>
      </c>
      <c r="C769" s="2">
        <v>0.45755588480360698</v>
      </c>
      <c r="D769" s="2">
        <v>0.31716052039326098</v>
      </c>
      <c r="E769" s="2">
        <v>1.4352449008457999</v>
      </c>
      <c r="F769" s="2" t="s">
        <v>2877</v>
      </c>
      <c r="G769" s="6" t="s">
        <v>2878</v>
      </c>
      <c r="H769" s="2" t="s">
        <v>48</v>
      </c>
      <c r="I769" s="8" t="s">
        <v>2879</v>
      </c>
    </row>
    <row r="770" spans="1:9" ht="33.75" x14ac:dyDescent="0.3">
      <c r="A770" s="2" t="s">
        <v>2880</v>
      </c>
      <c r="B770" s="2">
        <v>-0.191719177609951</v>
      </c>
      <c r="C770" s="2">
        <v>6.1736171256414098E-2</v>
      </c>
      <c r="D770" s="2">
        <v>0.253455348866365</v>
      </c>
      <c r="E770" s="2">
        <v>-10.603166181632201</v>
      </c>
      <c r="F770" s="2" t="s">
        <v>2881</v>
      </c>
      <c r="G770" s="6" t="s">
        <v>2882</v>
      </c>
      <c r="H770" s="2" t="s">
        <v>8</v>
      </c>
      <c r="I770" s="8" t="s">
        <v>2883</v>
      </c>
    </row>
    <row r="771" spans="1:9" ht="33.75" x14ac:dyDescent="0.3">
      <c r="A771" s="2" t="s">
        <v>2884</v>
      </c>
      <c r="B771" s="2">
        <v>-0.24534058361678501</v>
      </c>
      <c r="C771" s="2">
        <v>7.6143153183150902E-2</v>
      </c>
      <c r="D771" s="2">
        <v>0.32148373679993603</v>
      </c>
      <c r="E771" s="2">
        <v>-12.294252851754299</v>
      </c>
      <c r="F771" s="2" t="s">
        <v>2885</v>
      </c>
      <c r="G771" s="6" t="s">
        <v>2886</v>
      </c>
      <c r="H771" s="2" t="s">
        <v>8</v>
      </c>
      <c r="I771" s="8" t="s">
        <v>2887</v>
      </c>
    </row>
    <row r="772" spans="1:9" ht="33.75" x14ac:dyDescent="0.3">
      <c r="A772" s="2" t="s">
        <v>2888</v>
      </c>
      <c r="B772" s="2">
        <v>-0.204394788756803</v>
      </c>
      <c r="C772" s="2">
        <v>0.39749596305905399</v>
      </c>
      <c r="D772" s="2">
        <v>0.60189075181585705</v>
      </c>
      <c r="E772" s="2">
        <v>-1.5214863729474899</v>
      </c>
      <c r="F772" s="2" t="s">
        <v>2889</v>
      </c>
      <c r="G772" s="6" t="s">
        <v>2890</v>
      </c>
      <c r="H772" s="2" t="s">
        <v>11</v>
      </c>
      <c r="I772" s="8" t="s">
        <v>2891</v>
      </c>
    </row>
    <row r="773" spans="1:9" ht="33.75" x14ac:dyDescent="0.3">
      <c r="A773" s="2" t="s">
        <v>2892</v>
      </c>
      <c r="B773" s="2">
        <v>0.17156902230490201</v>
      </c>
      <c r="C773" s="2">
        <v>0.36405170377906598</v>
      </c>
      <c r="D773" s="2">
        <v>0.192482681474164</v>
      </c>
      <c r="E773" s="2">
        <v>1.8855917187031599</v>
      </c>
      <c r="F773" s="2" t="s">
        <v>2893</v>
      </c>
      <c r="G773" s="6" t="s">
        <v>2894</v>
      </c>
      <c r="H773" s="2" t="s">
        <v>8</v>
      </c>
      <c r="I773" s="8" t="s">
        <v>2895</v>
      </c>
    </row>
    <row r="774" spans="1:9" ht="33.75" x14ac:dyDescent="0.3">
      <c r="A774" s="2" t="s">
        <v>2896</v>
      </c>
      <c r="B774" s="2">
        <v>-0.15150618851598999</v>
      </c>
      <c r="C774" s="2">
        <v>0.10560792649222001</v>
      </c>
      <c r="D774" s="2">
        <v>0.25711411500821002</v>
      </c>
      <c r="E774" s="2">
        <v>-2.9404776715718599</v>
      </c>
      <c r="F774" s="2" t="s">
        <v>2897</v>
      </c>
      <c r="G774" s="6" t="s">
        <v>2898</v>
      </c>
      <c r="H774" s="2" t="s">
        <v>48</v>
      </c>
      <c r="I774" s="8" t="s">
        <v>2899</v>
      </c>
    </row>
    <row r="775" spans="1:9" ht="33.75" x14ac:dyDescent="0.3">
      <c r="A775" s="2" t="s">
        <v>2900</v>
      </c>
      <c r="B775" s="2">
        <v>0.14179861639703001</v>
      </c>
      <c r="C775" s="2">
        <v>0.35457594371404499</v>
      </c>
      <c r="D775" s="2">
        <v>0.21277732731701601</v>
      </c>
      <c r="E775" s="2">
        <v>1.6853465337596001</v>
      </c>
      <c r="F775" s="2" t="s">
        <v>2901</v>
      </c>
      <c r="G775" s="6" t="s">
        <v>2902</v>
      </c>
      <c r="H775" s="2" t="s">
        <v>8</v>
      </c>
      <c r="I775" s="8" t="s">
        <v>2903</v>
      </c>
    </row>
    <row r="776" spans="1:9" ht="33.75" x14ac:dyDescent="0.3">
      <c r="A776" s="2" t="s">
        <v>2904</v>
      </c>
      <c r="B776" s="2">
        <v>-0.10360436081333201</v>
      </c>
      <c r="C776" s="2">
        <v>0.42816603631391098</v>
      </c>
      <c r="D776" s="2">
        <v>0.53177039712724194</v>
      </c>
      <c r="E776" s="2">
        <v>-1.2397037279340899</v>
      </c>
      <c r="F776" s="2" t="s">
        <v>2905</v>
      </c>
      <c r="G776" s="6" t="s">
        <v>2906</v>
      </c>
      <c r="H776" s="2" t="s">
        <v>48</v>
      </c>
      <c r="I776" s="8" t="s">
        <v>2907</v>
      </c>
    </row>
    <row r="777" spans="1:9" ht="33.75" x14ac:dyDescent="0.3">
      <c r="A777" s="2" t="s">
        <v>2908</v>
      </c>
      <c r="B777" s="2">
        <v>9.2759499406689094E-2</v>
      </c>
      <c r="C777" s="2">
        <v>0.70759112395777102</v>
      </c>
      <c r="D777" s="2">
        <v>0.61483162455108198</v>
      </c>
      <c r="E777" s="2">
        <v>1.1519977845432801</v>
      </c>
      <c r="F777" s="2" t="s">
        <v>2909</v>
      </c>
      <c r="G777" s="6" t="s">
        <v>2910</v>
      </c>
      <c r="H777" s="2" t="s">
        <v>11</v>
      </c>
      <c r="I777" s="8" t="s">
        <v>2911</v>
      </c>
    </row>
    <row r="778" spans="1:9" ht="33.75" x14ac:dyDescent="0.3">
      <c r="A778" s="2" t="s">
        <v>2912</v>
      </c>
      <c r="B778" s="2">
        <v>0.25032572727686803</v>
      </c>
      <c r="C778" s="2">
        <v>0.487572182379859</v>
      </c>
      <c r="D778" s="2">
        <v>0.237246455102991</v>
      </c>
      <c r="E778" s="2">
        <v>2.28021470982228</v>
      </c>
      <c r="F778" s="2" t="s">
        <v>2913</v>
      </c>
      <c r="G778" s="6" t="s">
        <v>2914</v>
      </c>
      <c r="H778" s="2" t="s">
        <v>48</v>
      </c>
      <c r="I778" s="8" t="s">
        <v>2915</v>
      </c>
    </row>
    <row r="779" spans="1:9" ht="33.75" x14ac:dyDescent="0.3">
      <c r="A779" s="2" t="s">
        <v>2916</v>
      </c>
      <c r="B779" s="2">
        <v>0.103186514606862</v>
      </c>
      <c r="C779" s="2">
        <v>0.78446718135948701</v>
      </c>
      <c r="D779" s="2">
        <v>0.681280666752625</v>
      </c>
      <c r="E779" s="2">
        <v>1.1542861631827801</v>
      </c>
      <c r="F779" s="2" t="s">
        <v>2917</v>
      </c>
      <c r="G779" s="6" t="s">
        <v>2918</v>
      </c>
      <c r="H779" s="2" t="s">
        <v>11</v>
      </c>
      <c r="I779" s="8" t="s">
        <v>2919</v>
      </c>
    </row>
    <row r="780" spans="1:9" ht="33.75" x14ac:dyDescent="0.3">
      <c r="A780" s="2" t="s">
        <v>2920</v>
      </c>
      <c r="B780" s="2">
        <v>0.17229205696277899</v>
      </c>
      <c r="C780" s="2">
        <v>0.41199878351652902</v>
      </c>
      <c r="D780" s="2">
        <v>0.239706726553749</v>
      </c>
      <c r="E780" s="2">
        <v>1.71503749908407</v>
      </c>
      <c r="F780" s="2" t="s">
        <v>2921</v>
      </c>
      <c r="G780" s="6" t="s">
        <v>2922</v>
      </c>
      <c r="H780" s="2" t="s">
        <v>8</v>
      </c>
      <c r="I780" s="8" t="s">
        <v>2923</v>
      </c>
    </row>
  </sheetData>
  <phoneticPr fontId="18" type="noConversion"/>
  <conditionalFormatting sqref="B1:B1048576">
    <cfRule type="cellIs" dxfId="3" priority="7" operator="lessThan">
      <formula>-0.1</formula>
    </cfRule>
    <cfRule type="cellIs" dxfId="2" priority="8" operator="greaterThan">
      <formula>0.1</formula>
    </cfRule>
  </conditionalFormatting>
  <conditionalFormatting sqref="E1:E1048576">
    <cfRule type="cellIs" dxfId="1" priority="1" operator="lessThan">
      <formula>-2</formula>
    </cfRule>
    <cfRule type="cellIs" dxfId="0" priority="2" operator="greaterThan">
      <formula>2</formula>
    </cfRule>
  </conditionalFormatting>
  <hyperlinks>
    <hyperlink ref="G3" r:id="rId1" display="http://www.ncbi.nlm.nih.gov/entrez/query.fcgi?db=Nucleotide&amp;cmd=search&amp;term=NM_005924.3"/>
    <hyperlink ref="G5" r:id="rId2" display="http://www.ncbi.nlm.nih.gov/entrez/query.fcgi?db=Nucleotide&amp;cmd=search&amp;term=NM_000171.1"/>
    <hyperlink ref="G7" r:id="rId3" display="http://www.ncbi.nlm.nih.gov/entrez/query.fcgi?db=Nucleotide&amp;cmd=search&amp;term=NM_019010.1"/>
    <hyperlink ref="G8" r:id="rId4" display="http://www.ncbi.nlm.nih.gov/entrez/query.fcgi?db=Nucleotide&amp;cmd=search&amp;term=NM_000530.3"/>
    <hyperlink ref="G9" r:id="rId5" display="http://www.ncbi.nlm.nih.gov/entrez/query.fcgi?db=Nucleotide&amp;cmd=search&amp;term=NM_000061.1"/>
    <hyperlink ref="G10" r:id="rId6" display="http://www.ncbi.nlm.nih.gov/entrez/query.fcgi?db=Nucleotide&amp;cmd=search&amp;term=NM_018961.2"/>
    <hyperlink ref="G11" r:id="rId7" display="http://www.ncbi.nlm.nih.gov/entrez/query.fcgi?db=Nucleotide&amp;cmd=search&amp;term=NM_138460.2"/>
    <hyperlink ref="G12" r:id="rId8" display="http://www.ncbi.nlm.nih.gov/entrez/query.fcgi?db=Nucleotide&amp;cmd=search&amp;term=NM_023010.2"/>
    <hyperlink ref="G13" r:id="rId9" display="http://www.ncbi.nlm.nih.gov/entrez/query.fcgi?db=Nucleotide&amp;cmd=search&amp;term=NM_006739.2"/>
    <hyperlink ref="G14" r:id="rId10" display="http://www.ncbi.nlm.nih.gov/entrez/query.fcgi?db=Nucleotide&amp;cmd=search&amp;term=NM_015365.2"/>
    <hyperlink ref="G15" r:id="rId11" display="http://www.ncbi.nlm.nih.gov/entrez/query.fcgi?db=Nucleotide&amp;cmd=search&amp;term=NM_032293.3"/>
    <hyperlink ref="G16" r:id="rId12" display="http://www.ncbi.nlm.nih.gov/entrez/query.fcgi?db=Nucleotide&amp;cmd=search&amp;term=NM_001528.2"/>
    <hyperlink ref="G17" r:id="rId13" display="http://www.ncbi.nlm.nih.gov/entrez/query.fcgi?db=Nucleotide&amp;cmd=search&amp;term=NM_178553.2"/>
    <hyperlink ref="G18" r:id="rId14" display="http://www.ncbi.nlm.nih.gov/entrez/query.fcgi?db=Nucleotide&amp;cmd=search&amp;term=NM_004101.2"/>
    <hyperlink ref="G19" r:id="rId15" display="http://www.ncbi.nlm.nih.gov/entrez/query.fcgi?db=Nucleotide&amp;cmd=search&amp;term=NM_001546.2"/>
    <hyperlink ref="G20" r:id="rId16" display="http://www.ncbi.nlm.nih.gov/entrez/query.fcgi?db=Nucleotide&amp;cmd=search&amp;term=NM_003054.2"/>
    <hyperlink ref="G21" r:id="rId17" display="http://www.ncbi.nlm.nih.gov/entrez/query.fcgi?db=Nucleotide&amp;cmd=search&amp;term=NM_001018090.1"/>
    <hyperlink ref="G22" r:id="rId18" display="http://www.ncbi.nlm.nih.gov/entrez/query.fcgi?db=Nucleotide&amp;cmd=search&amp;term=NM_003054.2"/>
    <hyperlink ref="G23" r:id="rId19" display="http://www.ncbi.nlm.nih.gov/entrez/query.fcgi?db=Nucleotide&amp;cmd=search&amp;term=NM_024636.1"/>
    <hyperlink ref="G24" r:id="rId20" display="http://www.ncbi.nlm.nih.gov/entrez/query.fcgi?db=Nucleotide&amp;cmd=search&amp;term=NM_004949.2"/>
    <hyperlink ref="G25" r:id="rId21" display="http://www.ncbi.nlm.nih.gov/entrez/query.fcgi?db=Nucleotide&amp;cmd=search&amp;term=NM_002777.3"/>
    <hyperlink ref="G26" r:id="rId22" display="http://www.ncbi.nlm.nih.gov/entrez/query.fcgi?db=Nucleotide&amp;cmd=search&amp;term=NM_178233.1"/>
    <hyperlink ref="G28" r:id="rId23" display="http://www.ncbi.nlm.nih.gov/entrez/query.fcgi?db=Nucleotide&amp;cmd=search&amp;term=NM_019556.1"/>
    <hyperlink ref="G29" r:id="rId24" display="http://www.ncbi.nlm.nih.gov/entrez/query.fcgi?db=Nucleotide&amp;cmd=search&amp;term=NM_007028.3"/>
    <hyperlink ref="G30" r:id="rId25" display="http://www.ncbi.nlm.nih.gov/entrez/query.fcgi?db=Nucleotide&amp;cmd=search&amp;term=NM_080741.1"/>
    <hyperlink ref="G31" r:id="rId26" display="http://www.ncbi.nlm.nih.gov/entrez/query.fcgi?db=Nucleotide&amp;cmd=search&amp;term=NM_014599.4"/>
    <hyperlink ref="G32" r:id="rId27" display="http://www.ncbi.nlm.nih.gov/entrez/query.fcgi?db=Nucleotide&amp;cmd=search&amp;term=NM_004251.3"/>
    <hyperlink ref="G33" r:id="rId28" display="http://www.ncbi.nlm.nih.gov/entrez/query.fcgi?db=Nucleotide&amp;cmd=search&amp;term=NM_033495.2"/>
    <hyperlink ref="G34" r:id="rId29" display="http://www.ncbi.nlm.nih.gov/entrez/query.fcgi?db=Nucleotide&amp;cmd=search&amp;term=NM_182539.1"/>
    <hyperlink ref="G35" r:id="rId30" display="http://www.ncbi.nlm.nih.gov/entrez/query.fcgi?db=Nucleotide&amp;cmd=search&amp;term=NM_138959.1"/>
    <hyperlink ref="G36" r:id="rId31" display="http://www.ncbi.nlm.nih.gov/entrez/query.fcgi?db=Nucleotide&amp;cmd=search&amp;term=NM_031474.1"/>
    <hyperlink ref="G37" r:id="rId32" display="http://www.ncbi.nlm.nih.gov/entrez/query.fcgi?db=Nucleotide&amp;cmd=search&amp;term=NM_016229.2"/>
    <hyperlink ref="G38" r:id="rId33" display="http://www.ncbi.nlm.nih.gov/entrez/query.fcgi?db=Nucleotide&amp;cmd=search&amp;term=NM_001008387.1"/>
    <hyperlink ref="G39" r:id="rId34" display="http://www.ncbi.nlm.nih.gov/entrez/query.fcgi?db=Nucleotide&amp;cmd=search&amp;term=NM_001167.2"/>
    <hyperlink ref="G40" r:id="rId35" display="http://www.ncbi.nlm.nih.gov/entrez/query.fcgi?db=Nucleotide&amp;cmd=search&amp;term=NM_000738.2"/>
    <hyperlink ref="G41" r:id="rId36" display="http://www.ncbi.nlm.nih.gov/entrez/query.fcgi?db=Nucleotide&amp;cmd=search&amp;term=NM_023938.4"/>
    <hyperlink ref="G42" r:id="rId37" display="http://www.ncbi.nlm.nih.gov/entrez/query.fcgi?db=Nucleotide&amp;cmd=search&amp;term=NM_001993.2"/>
    <hyperlink ref="G43" r:id="rId38" display="http://www.ncbi.nlm.nih.gov/entrez/query.fcgi?db=Nucleotide&amp;cmd=search&amp;term=NM_138960.3"/>
    <hyperlink ref="G44" r:id="rId39" display="http://www.ncbi.nlm.nih.gov/entrez/query.fcgi?db=Nucleotide&amp;cmd=search&amp;term=NM_006521.3"/>
    <hyperlink ref="G45" r:id="rId40" display="http://www.ncbi.nlm.nih.gov/entrez/query.fcgi?db=Nucleotide&amp;cmd=search&amp;term=NM_024872.1"/>
    <hyperlink ref="G46" r:id="rId41" display="http://www.ncbi.nlm.nih.gov/entrez/query.fcgi?db=Nucleotide&amp;cmd=search&amp;term=NM_152739.2"/>
    <hyperlink ref="G47" r:id="rId42" display="http://www.ncbi.nlm.nih.gov/entrez/query.fcgi?db=Nucleotide&amp;cmd=search&amp;term=NM_000206.1"/>
    <hyperlink ref="G48" r:id="rId43" display="http://www.ncbi.nlm.nih.gov/entrez/query.fcgi?db=Nucleotide&amp;cmd=search&amp;term=NM_015419.1"/>
    <hyperlink ref="G49" r:id="rId44" display="http://www.ncbi.nlm.nih.gov/entrez/query.fcgi?db=Nucleotide&amp;cmd=search&amp;term=NM_001287.3"/>
    <hyperlink ref="G50" r:id="rId45" display="http://www.ncbi.nlm.nih.gov/entrez/query.fcgi?db=Nucleotide&amp;cmd=search&amp;term=NM_014406.4"/>
    <hyperlink ref="G51" r:id="rId46" display="http://www.ncbi.nlm.nih.gov/entrez/query.fcgi?db=Nucleotide&amp;cmd=search&amp;term=NM_017443.3"/>
    <hyperlink ref="G53" r:id="rId47" display="http://www.ncbi.nlm.nih.gov/entrez/query.fcgi?db=Nucleotide&amp;cmd=search&amp;term=NM_001004430.1"/>
    <hyperlink ref="G54" r:id="rId48" display="http://www.ncbi.nlm.nih.gov/entrez/query.fcgi?db=Nucleotide&amp;cmd=search&amp;term=NM_032115.2"/>
    <hyperlink ref="G55" r:id="rId49" display="http://www.ncbi.nlm.nih.gov/entrez/query.fcgi?db=Nucleotide&amp;cmd=search&amp;term=NM_003673.2"/>
    <hyperlink ref="G57" r:id="rId50" display="http://www.ncbi.nlm.nih.gov/entrez/query.fcgi?db=Nucleotide&amp;cmd=search&amp;term=NM_001558.2"/>
    <hyperlink ref="G58" r:id="rId51" display="http://www.ncbi.nlm.nih.gov/entrez/query.fcgi?db=Nucleotide&amp;cmd=search&amp;term=NM_014744.1"/>
    <hyperlink ref="G59" r:id="rId52" display="http://www.ncbi.nlm.nih.gov/entrez/query.fcgi?db=Nucleotide&amp;cmd=search&amp;term=NM_006552.1"/>
    <hyperlink ref="G60" r:id="rId53" display="http://www.ncbi.nlm.nih.gov/entrez/query.fcgi?db=Nucleotide&amp;cmd=search&amp;term=NM_015872.1"/>
    <hyperlink ref="G61" r:id="rId54" display="http://www.ncbi.nlm.nih.gov/entrez/query.fcgi?db=Nucleotide&amp;cmd=search&amp;term=NM_004572.2"/>
    <hyperlink ref="G62" r:id="rId55" display="http://www.ncbi.nlm.nih.gov/entrez/query.fcgi?db=Nucleotide&amp;cmd=search&amp;term=NM_203393.1"/>
    <hyperlink ref="G63" r:id="rId56" display="http://www.ncbi.nlm.nih.gov/entrez/query.fcgi?db=Nucleotide&amp;cmd=search&amp;term=NM_005564.2"/>
    <hyperlink ref="G64" r:id="rId57" display="http://www.ncbi.nlm.nih.gov/entrez/query.fcgi?db=Nucleotide&amp;cmd=search&amp;term=NM_002123.2"/>
    <hyperlink ref="G65" r:id="rId58" display="http://www.ncbi.nlm.nih.gov/entrez/query.fcgi?db=Nucleotide&amp;cmd=search&amp;term=NM_002339.2"/>
    <hyperlink ref="G67" r:id="rId59" display="http://www.ncbi.nlm.nih.gov/entrez/query.fcgi?db=Nucleotide&amp;cmd=search&amp;term=NM_025159.1"/>
    <hyperlink ref="G68" r:id="rId60" display="http://www.ncbi.nlm.nih.gov/entrez/query.fcgi?db=Nucleotide&amp;cmd=search&amp;term=NM_006521.3"/>
    <hyperlink ref="G69" r:id="rId61" display="http://www.ncbi.nlm.nih.gov/entrez/query.fcgi?db=Nucleotide&amp;cmd=search&amp;term=NM_020417.1"/>
    <hyperlink ref="G70" r:id="rId62" display="http://www.ncbi.nlm.nih.gov/entrez/query.fcgi?db=Nucleotide&amp;cmd=search&amp;term=NM_144980.1"/>
    <hyperlink ref="G71" r:id="rId63" display="http://www.ncbi.nlm.nih.gov/entrez/query.fcgi?db=Nucleotide&amp;cmd=search&amp;term=NM_006377.2"/>
    <hyperlink ref="G72" r:id="rId64" display="http://www.ncbi.nlm.nih.gov/entrez/query.fcgi?db=Nucleotide&amp;cmd=search&amp;term=NM_004200.2"/>
    <hyperlink ref="G73" r:id="rId65" display="http://www.ncbi.nlm.nih.gov/entrez/query.fcgi?db=Nucleotide&amp;cmd=search&amp;term=NM_001048.3"/>
    <hyperlink ref="G74" r:id="rId66" display="http://www.ncbi.nlm.nih.gov/entrez/query.fcgi?db=Nucleotide&amp;cmd=search&amp;term=NM_019056.2"/>
    <hyperlink ref="G75" r:id="rId67" display="http://www.ncbi.nlm.nih.gov/entrez/query.fcgi?db=Nucleotide&amp;cmd=search&amp;term=NM_198400.1"/>
    <hyperlink ref="G76" r:id="rId68" display="http://www.ncbi.nlm.nih.gov/entrez/query.fcgi?db=Nucleotide&amp;cmd=search&amp;term=NM_015185.1"/>
    <hyperlink ref="G77" r:id="rId69" display="http://www.ncbi.nlm.nih.gov/entrez/query.fcgi?db=Nucleotide&amp;cmd=search&amp;term=NM_000606.1"/>
    <hyperlink ref="G79" r:id="rId70" display="http://www.ncbi.nlm.nih.gov/entrez/query.fcgi?db=Nucleotide&amp;cmd=search&amp;term=NM_006137.6"/>
    <hyperlink ref="G80" r:id="rId71" display="http://www.ncbi.nlm.nih.gov/entrez/query.fcgi?db=Nucleotide&amp;cmd=search&amp;term=NM_177524.1"/>
    <hyperlink ref="G81" r:id="rId72" display="http://www.ncbi.nlm.nih.gov/entrez/query.fcgi?db=Nucleotide&amp;cmd=search&amp;term=NM_005367.4"/>
    <hyperlink ref="G82" r:id="rId73" display="http://www.ncbi.nlm.nih.gov/entrez/query.fcgi?db=Nucleotide&amp;cmd=search&amp;term=NM_182687.1"/>
    <hyperlink ref="G84" r:id="rId74" display="http://www.ncbi.nlm.nih.gov/entrez/query.fcgi?db=Nucleotide&amp;cmd=search&amp;term=NM_003328.1"/>
    <hyperlink ref="G85" r:id="rId75" display="http://www.ncbi.nlm.nih.gov/entrez/query.fcgi?db=Nucleotide&amp;cmd=search&amp;term=NM_000782.3"/>
    <hyperlink ref="G86" r:id="rId76" display="http://www.ncbi.nlm.nih.gov/entrez/query.fcgi?db=Nucleotide&amp;cmd=search&amp;term=NM_182898.2"/>
    <hyperlink ref="G87" r:id="rId77" display="http://www.ncbi.nlm.nih.gov/entrez/query.fcgi?db=Nucleotide&amp;cmd=search&amp;term=NM_006777.3"/>
    <hyperlink ref="G88" r:id="rId78" display="http://www.ncbi.nlm.nih.gov/entrez/query.fcgi?db=Nucleotide&amp;cmd=search&amp;term=NM_004942.2"/>
    <hyperlink ref="G89" r:id="rId79" display="http://www.ncbi.nlm.nih.gov/entrez/query.fcgi?db=Nucleotide&amp;cmd=search&amp;term=NM_004143.2"/>
    <hyperlink ref="G91" r:id="rId80" display="http://www.ncbi.nlm.nih.gov/entrez/query.fcgi?db=Nucleotide&amp;cmd=search&amp;term=NM_002098.3"/>
    <hyperlink ref="G92" r:id="rId81" display="http://www.ncbi.nlm.nih.gov/entrez/query.fcgi?db=Nucleotide&amp;cmd=search&amp;term=NM_004485.2"/>
    <hyperlink ref="G93" r:id="rId82" display="http://www.ncbi.nlm.nih.gov/entrez/query.fcgi?db=Nucleotide&amp;cmd=search&amp;term=NM_002593.2"/>
    <hyperlink ref="G94" r:id="rId83" display="http://www.ncbi.nlm.nih.gov/entrez/query.fcgi?db=Nucleotide&amp;cmd=search&amp;term=NM_001015877.1"/>
    <hyperlink ref="G95" r:id="rId84" display="http://www.ncbi.nlm.nih.gov/entrez/query.fcgi?db=Nucleotide&amp;cmd=search&amp;term=NM_030817.1"/>
    <hyperlink ref="G96" r:id="rId85" display="http://www.ncbi.nlm.nih.gov/entrez/query.fcgi?db=Nucleotide&amp;cmd=search&amp;term=NM_138424.1"/>
    <hyperlink ref="G97" r:id="rId86" display="http://www.ncbi.nlm.nih.gov/entrez/query.fcgi?db=Nucleotide&amp;cmd=search&amp;term=NM_002012.1"/>
    <hyperlink ref="G98" r:id="rId87" display="http://www.ncbi.nlm.nih.gov/entrez/query.fcgi?db=Nucleotide&amp;cmd=search&amp;term=NM_024944.2"/>
    <hyperlink ref="G99" r:id="rId88" display="http://www.ncbi.nlm.nih.gov/entrez/query.fcgi?db=Nucleotide&amp;cmd=search&amp;term=NM_004658.1"/>
    <hyperlink ref="G100" r:id="rId89" display="http://www.ncbi.nlm.nih.gov/entrez/query.fcgi?db=Nucleotide&amp;cmd=search&amp;term=NM_020408.3"/>
    <hyperlink ref="G101" r:id="rId90" display="http://www.ncbi.nlm.nih.gov/entrez/query.fcgi?db=Nucleotide&amp;cmd=search&amp;term=NM_001013845.1"/>
    <hyperlink ref="G102" r:id="rId91" display="http://www.ncbi.nlm.nih.gov/entrez/query.fcgi?db=Nucleotide&amp;cmd=search&amp;term=NM_006499.3"/>
    <hyperlink ref="G103" r:id="rId92" display="http://www.ncbi.nlm.nih.gov/entrez/query.fcgi?db=Nucleotide&amp;cmd=search&amp;term=NM_004317.2"/>
    <hyperlink ref="G105" r:id="rId93" display="http://www.ncbi.nlm.nih.gov/entrez/query.fcgi?db=Nucleotide&amp;cmd=search&amp;term=NM_020926.2"/>
    <hyperlink ref="G106" r:id="rId94" display="http://www.ncbi.nlm.nih.gov/entrez/query.fcgi?db=Nucleotide&amp;cmd=search&amp;term=NM_207504.1"/>
    <hyperlink ref="G107" r:id="rId95" display="http://www.ncbi.nlm.nih.gov/entrez/query.fcgi?db=Nucleotide&amp;cmd=search&amp;term=NM_022169.3"/>
    <hyperlink ref="G108" r:id="rId96" display="http://www.ncbi.nlm.nih.gov/entrez/query.fcgi?db=Nucleotide&amp;cmd=search&amp;term=NM_013380.2"/>
    <hyperlink ref="G109" r:id="rId97" display="http://www.ncbi.nlm.nih.gov/entrez/query.fcgi?db=Nucleotide&amp;cmd=search&amp;term=NM_004380.1"/>
    <hyperlink ref="G110" r:id="rId98" display="http://www.ncbi.nlm.nih.gov/entrez/query.fcgi?db=Nucleotide&amp;cmd=search&amp;term=NM_001018049.1"/>
    <hyperlink ref="G111" r:id="rId99" display="http://www.ncbi.nlm.nih.gov/entrez/query.fcgi?db=Nucleotide&amp;cmd=search&amp;term=NM_001426.2"/>
    <hyperlink ref="G112" r:id="rId100" display="http://www.ncbi.nlm.nih.gov/entrez/query.fcgi?db=Nucleotide&amp;cmd=search&amp;term=NM_001954.3"/>
    <hyperlink ref="G113" r:id="rId101" display="http://www.ncbi.nlm.nih.gov/entrez/query.fcgi?db=Nucleotide&amp;cmd=search&amp;term=NM_022103.2"/>
    <hyperlink ref="G114" r:id="rId102" display="http://www.ncbi.nlm.nih.gov/entrez/query.fcgi?db=Nucleotide&amp;cmd=search&amp;term=NM_182594.1"/>
    <hyperlink ref="G115" r:id="rId103" display="http://www.ncbi.nlm.nih.gov/entrez/query.fcgi?db=Nucleotide&amp;cmd=search&amp;term=NM_000542.2"/>
    <hyperlink ref="G116" r:id="rId104" display="http://www.ncbi.nlm.nih.gov/entrez/query.fcgi?db=Nucleotide&amp;cmd=search&amp;term=NM_021828.2"/>
    <hyperlink ref="G117" r:id="rId105" display="http://www.ncbi.nlm.nih.gov/entrez/query.fcgi?db=Nucleotide&amp;cmd=search&amp;term=NM_018937.2"/>
    <hyperlink ref="G118" r:id="rId106" display="http://www.ncbi.nlm.nih.gov/entrez/query.fcgi?db=Nucleotide&amp;cmd=search&amp;term=NM_024848.1"/>
    <hyperlink ref="G119" r:id="rId107" display="http://www.ncbi.nlm.nih.gov/entrez/query.fcgi?db=Nucleotide&amp;cmd=search&amp;term=NM_021090.2"/>
    <hyperlink ref="G120" r:id="rId108" display="http://www.ncbi.nlm.nih.gov/entrez/query.fcgi?db=Nucleotide&amp;cmd=search&amp;term=NM_003881.2"/>
    <hyperlink ref="G121" r:id="rId109" display="http://www.ncbi.nlm.nih.gov/entrez/query.fcgi?db=Nucleotide&amp;cmd=search&amp;term=NM_003175.2"/>
    <hyperlink ref="G122" r:id="rId110" display="http://www.ncbi.nlm.nih.gov/entrez/query.fcgi?db=Nucleotide&amp;cmd=search&amp;term=NM_005370.4"/>
    <hyperlink ref="G123" r:id="rId111" display="http://www.ncbi.nlm.nih.gov/entrez/query.fcgi?db=Nucleotide&amp;cmd=search&amp;term=NM_001456.1"/>
    <hyperlink ref="G124" r:id="rId112" display="http://www.ncbi.nlm.nih.gov/entrez/query.fcgi?db=Nucleotide&amp;cmd=search&amp;term=NM_173077.1"/>
    <hyperlink ref="G125" r:id="rId113" display="http://www.ncbi.nlm.nih.gov/entrez/query.fcgi?db=Nucleotide&amp;cmd=search&amp;term=NM_080473.3"/>
    <hyperlink ref="G126" r:id="rId114" display="http://www.ncbi.nlm.nih.gov/entrez/query.fcgi?db=Nucleotide&amp;cmd=search&amp;term=NM_004189.2"/>
    <hyperlink ref="G127" r:id="rId115" display="http://www.ncbi.nlm.nih.gov/entrez/query.fcgi?db=Nucleotide&amp;cmd=search&amp;term=NM_016229.2"/>
    <hyperlink ref="G128" r:id="rId116" display="http://www.ncbi.nlm.nih.gov/entrez/query.fcgi?db=Nucleotide&amp;cmd=search&amp;term=NM_000790.2"/>
    <hyperlink ref="G130" r:id="rId117" display="http://www.ncbi.nlm.nih.gov/entrez/query.fcgi?db=Nucleotide&amp;cmd=search&amp;term=NM_032709.1"/>
    <hyperlink ref="G131" r:id="rId118" display="http://www.ncbi.nlm.nih.gov/entrez/query.fcgi?db=Nucleotide&amp;cmd=search&amp;term=NM_173487.1"/>
    <hyperlink ref="G132" r:id="rId119" display="http://www.ncbi.nlm.nih.gov/entrez/query.fcgi?db=Nucleotide&amp;cmd=search&amp;term=NM_005096.2"/>
    <hyperlink ref="G133" r:id="rId120" display="http://www.ncbi.nlm.nih.gov/entrez/query.fcgi?db=Nucleotide&amp;cmd=search&amp;term=NM_152453.2"/>
    <hyperlink ref="G134" r:id="rId121" display="http://www.ncbi.nlm.nih.gov/entrez/query.fcgi?db=Nucleotide&amp;cmd=search&amp;term=NM_152476.1"/>
    <hyperlink ref="G135" r:id="rId122" display="http://www.ncbi.nlm.nih.gov/entrez/query.fcgi?db=Nucleotide&amp;cmd=search&amp;term=NM_030623.1"/>
    <hyperlink ref="G136" r:id="rId123" display="http://www.ncbi.nlm.nih.gov/entrez/query.fcgi?db=Nucleotide&amp;cmd=search&amp;term=NM_004290.3"/>
    <hyperlink ref="G137" r:id="rId124" display="http://www.ncbi.nlm.nih.gov/entrez/query.fcgi?db=Nucleotide&amp;cmd=search&amp;term=NM_005215.1"/>
    <hyperlink ref="G138" r:id="rId125" display="http://www.ncbi.nlm.nih.gov/entrez/query.fcgi?db=Nucleotide&amp;cmd=search&amp;term=NM_001654.1"/>
    <hyperlink ref="G139" r:id="rId126" display="http://www.ncbi.nlm.nih.gov/entrez/query.fcgi?db=Nucleotide&amp;cmd=search&amp;term=NM_002910.4"/>
    <hyperlink ref="G140" r:id="rId127" display="http://www.ncbi.nlm.nih.gov/entrez/query.fcgi?db=Nucleotide&amp;cmd=search&amp;term=NM_033405.2"/>
    <hyperlink ref="G141" r:id="rId128" display="http://www.ncbi.nlm.nih.gov/entrez/query.fcgi?db=Nucleotide&amp;cmd=search&amp;term=NM_203393.1"/>
    <hyperlink ref="G142" r:id="rId129" display="http://www.ncbi.nlm.nih.gov/entrez/query.fcgi?db=Nucleotide&amp;cmd=search&amp;term=NM_001001666.1"/>
    <hyperlink ref="G144" r:id="rId130" display="http://www.ncbi.nlm.nih.gov/entrez/query.fcgi?db=Nucleotide&amp;cmd=search&amp;term=NM_014375.2"/>
    <hyperlink ref="G145" r:id="rId131" display="http://www.ncbi.nlm.nih.gov/entrez/query.fcgi?db=Nucleotide&amp;cmd=search&amp;term=NM_003277.2"/>
    <hyperlink ref="G146" r:id="rId132" display="http://www.ncbi.nlm.nih.gov/entrez/query.fcgi?db=Nucleotide&amp;cmd=search&amp;term=NM_000818.1"/>
    <hyperlink ref="G147" r:id="rId133" display="http://www.ncbi.nlm.nih.gov/entrez/query.fcgi?db=Nucleotide&amp;cmd=search&amp;term=NM_173687.1"/>
    <hyperlink ref="G148" r:id="rId134" display="http://www.ncbi.nlm.nih.gov/entrez/query.fcgi?db=Nucleotide&amp;cmd=search&amp;term=NM_206996.1"/>
    <hyperlink ref="G149" r:id="rId135" display="http://www.ncbi.nlm.nih.gov/entrez/query.fcgi?db=Nucleotide&amp;cmd=search&amp;term=NM_030901.1"/>
    <hyperlink ref="G150" r:id="rId136" display="http://www.ncbi.nlm.nih.gov/entrez/query.fcgi?db=Nucleotide&amp;cmd=search&amp;term=NM_002930.1"/>
    <hyperlink ref="G151" r:id="rId137" display="http://www.ncbi.nlm.nih.gov/entrez/query.fcgi?db=Nucleotide&amp;cmd=search&amp;term=NM_000044.2"/>
    <hyperlink ref="G152" r:id="rId138" display="http://www.ncbi.nlm.nih.gov/entrez/query.fcgi?db=Nucleotide&amp;cmd=search&amp;term=NM_032932.3"/>
    <hyperlink ref="G153" r:id="rId139" display="http://www.ncbi.nlm.nih.gov/entrez/query.fcgi?db=Nucleotide&amp;cmd=search&amp;term=NM_144667.1"/>
    <hyperlink ref="G154" r:id="rId140" display="http://www.ncbi.nlm.nih.gov/entrez/query.fcgi?db=Nucleotide&amp;cmd=search&amp;term=NM_021005.2"/>
    <hyperlink ref="G155" r:id="rId141" display="http://www.ncbi.nlm.nih.gov/entrez/query.fcgi?db=Nucleotide&amp;cmd=search&amp;term=NM_033409.2"/>
    <hyperlink ref="G156" r:id="rId142" display="http://www.ncbi.nlm.nih.gov/entrez/query.fcgi?db=Nucleotide&amp;cmd=search&amp;term=NM_002927.3"/>
    <hyperlink ref="G157" r:id="rId143" display="http://www.ncbi.nlm.nih.gov/entrez/query.fcgi?db=Nucleotide&amp;cmd=search&amp;term=NM_138788.2"/>
    <hyperlink ref="G158" r:id="rId144" display="http://www.ncbi.nlm.nih.gov/entrez/query.fcgi?db=Nucleotide&amp;cmd=search&amp;term=NM_022556.2"/>
    <hyperlink ref="G159" r:id="rId145" display="http://www.ncbi.nlm.nih.gov/entrez/query.fcgi?db=Nucleotide&amp;cmd=search&amp;term=NM_000525.3"/>
    <hyperlink ref="G160" r:id="rId146" display="http://www.ncbi.nlm.nih.gov/entrez/query.fcgi?db=Nucleotide&amp;cmd=search&amp;term=NM_138801.1"/>
    <hyperlink ref="G161" r:id="rId147" display="http://www.ncbi.nlm.nih.gov/entrez/query.fcgi?db=Nucleotide&amp;cmd=search&amp;term=NM_001443.1"/>
    <hyperlink ref="G162" r:id="rId148" display="http://www.ncbi.nlm.nih.gov/entrez/query.fcgi?db=Nucleotide&amp;cmd=search&amp;term=NM_002976.1"/>
    <hyperlink ref="G163" r:id="rId149" display="http://www.ncbi.nlm.nih.gov/entrez/query.fcgi?db=Nucleotide&amp;cmd=search&amp;term=NM_173507.1"/>
    <hyperlink ref="G164" r:id="rId150" display="http://www.ncbi.nlm.nih.gov/entrez/query.fcgi?db=Nucleotide&amp;cmd=search&amp;term=NM_020697.2"/>
    <hyperlink ref="G165" r:id="rId151" display="http://www.ncbi.nlm.nih.gov/entrez/query.fcgi?db=Nucleotide&amp;cmd=search&amp;term=NM_006667.2"/>
    <hyperlink ref="G166" r:id="rId152" display="http://www.ncbi.nlm.nih.gov/entrez/query.fcgi?db=Nucleotide&amp;cmd=search&amp;term=NM_012282.2"/>
    <hyperlink ref="G167" r:id="rId153" display="http://www.ncbi.nlm.nih.gov/entrez/query.fcgi?db=Nucleotide&amp;cmd=search&amp;term=NM_145283.1"/>
    <hyperlink ref="G168" r:id="rId154" display="http://www.ncbi.nlm.nih.gov/entrez/query.fcgi?db=Nucleotide&amp;cmd=search&amp;term=NM_173860.1"/>
    <hyperlink ref="G169" r:id="rId155" display="http://www.ncbi.nlm.nih.gov/entrez/query.fcgi?db=Nucleotide&amp;cmd=search&amp;term=NM_012385.1"/>
    <hyperlink ref="G170" r:id="rId156" display="http://www.ncbi.nlm.nih.gov/entrez/query.fcgi?db=Nucleotide&amp;cmd=search&amp;term=NM_001009584.1"/>
    <hyperlink ref="G171" r:id="rId157" display="http://www.ncbi.nlm.nih.gov/entrez/query.fcgi?db=Nucleotide&amp;cmd=search&amp;term=NM_139241.1"/>
    <hyperlink ref="G172" r:id="rId158" display="http://www.ncbi.nlm.nih.gov/entrez/query.fcgi?db=Nucleotide&amp;cmd=search&amp;term=NM_080659.1"/>
    <hyperlink ref="G173" r:id="rId159" display="http://www.ncbi.nlm.nih.gov/entrez/query.fcgi?db=Nucleotide&amp;cmd=search&amp;term=NM_002990.3"/>
    <hyperlink ref="G174" r:id="rId160" display="http://www.ncbi.nlm.nih.gov/entrez/query.fcgi?db=Nucleotide&amp;cmd=search&amp;term=NM_022073.2"/>
    <hyperlink ref="G175" r:id="rId161" display="http://www.ncbi.nlm.nih.gov/entrez/query.fcgi?db=Nucleotide&amp;cmd=search&amp;term=NM_153344.1"/>
    <hyperlink ref="G176" r:id="rId162" display="http://www.ncbi.nlm.nih.gov/entrez/query.fcgi?db=Nucleotide&amp;cmd=search&amp;term=NM_182700.2"/>
    <hyperlink ref="G177" r:id="rId163" display="http://www.ncbi.nlm.nih.gov/entrez/query.fcgi?db=Nucleotide&amp;cmd=search&amp;term=NM_000908.2"/>
    <hyperlink ref="G178" r:id="rId164" display="http://www.ncbi.nlm.nih.gov/entrez/query.fcgi?db=Nucleotide&amp;cmd=search&amp;term=NM_178583.1"/>
    <hyperlink ref="G179" r:id="rId165" display="http://www.ncbi.nlm.nih.gov/entrez/query.fcgi?db=Nucleotide&amp;cmd=search&amp;term=NM_001713.1"/>
    <hyperlink ref="G180" r:id="rId166" display="http://www.ncbi.nlm.nih.gov/entrez/query.fcgi?db=Nucleotide&amp;cmd=search&amp;term=NM_001666.2"/>
    <hyperlink ref="G181" r:id="rId167" display="http://www.ncbi.nlm.nih.gov/entrez/query.fcgi?db=Nucleotide&amp;cmd=search&amp;term=NM_145234.2"/>
    <hyperlink ref="G182" r:id="rId168" display="http://www.ncbi.nlm.nih.gov/entrez/query.fcgi?db=Nucleotide&amp;cmd=search&amp;term=NM_005342.2"/>
    <hyperlink ref="G183" r:id="rId169" display="http://www.ncbi.nlm.nih.gov/entrez/query.fcgi?db=Nucleotide&amp;cmd=search&amp;term=NM_000156.4"/>
    <hyperlink ref="G184" r:id="rId170" display="http://www.ncbi.nlm.nih.gov/entrez/query.fcgi?db=Nucleotide&amp;cmd=search&amp;term=NM_000838.2"/>
    <hyperlink ref="G185" r:id="rId171" display="http://www.ncbi.nlm.nih.gov/entrez/query.fcgi?db=Nucleotide&amp;cmd=search&amp;term=NM_178121.2"/>
    <hyperlink ref="G186" r:id="rId172" display="http://www.ncbi.nlm.nih.gov/entrez/query.fcgi?db=Nucleotide&amp;cmd=search&amp;term=NM_005958.3"/>
    <hyperlink ref="G187" r:id="rId173" display="http://www.ncbi.nlm.nih.gov/entrez/query.fcgi?db=Nucleotide&amp;cmd=search&amp;term=NM_030623.1"/>
    <hyperlink ref="G188" r:id="rId174" display="http://www.ncbi.nlm.nih.gov/entrez/query.fcgi?db=Nucleotide&amp;cmd=search&amp;term=NM_005421.1"/>
    <hyperlink ref="G189" r:id="rId175" display="http://www.ncbi.nlm.nih.gov/entrez/query.fcgi?db=Nucleotide&amp;cmd=search&amp;term=NM_002283.2"/>
    <hyperlink ref="G190" r:id="rId176" display="http://www.ncbi.nlm.nih.gov/entrez/query.fcgi?db=Nucleotide&amp;cmd=search&amp;term=NM_005364.3"/>
    <hyperlink ref="G191" r:id="rId177" display="http://www.ncbi.nlm.nih.gov/entrez/query.fcgi?db=Nucleotide&amp;cmd=search&amp;term=NM_014571.2"/>
    <hyperlink ref="G192" r:id="rId178" display="http://www.ncbi.nlm.nih.gov/entrez/query.fcgi?db=Nucleotide&amp;cmd=search&amp;term=NM_019101.2"/>
    <hyperlink ref="G193" r:id="rId179" display="http://www.ncbi.nlm.nih.gov/entrez/query.fcgi?db=Nucleotide&amp;cmd=search&amp;term=NM_021098.2"/>
    <hyperlink ref="G194" r:id="rId180" display="http://www.ncbi.nlm.nih.gov/entrez/query.fcgi?db=Nucleotide&amp;cmd=search&amp;term=NM_174900.2"/>
    <hyperlink ref="G195" r:id="rId181" display="http://www.ncbi.nlm.nih.gov/entrez/query.fcgi?db=Nucleotide&amp;cmd=search&amp;term=NM_147202.1"/>
    <hyperlink ref="G196" r:id="rId182" display="http://www.ncbi.nlm.nih.gov/entrez/query.fcgi?db=Nucleotide&amp;cmd=search&amp;term=NM_000673.3"/>
    <hyperlink ref="G200" r:id="rId183" display="http://www.ncbi.nlm.nih.gov/entrez/query.fcgi?db=Nucleotide&amp;cmd=search&amp;term=NM_007363.3"/>
    <hyperlink ref="G201" r:id="rId184" display="http://www.ncbi.nlm.nih.gov/entrez/query.fcgi?db=Nucleotide&amp;cmd=search&amp;term=NM_001456.1"/>
    <hyperlink ref="G202" r:id="rId185" display="http://www.ncbi.nlm.nih.gov/entrez/query.fcgi?db=Nucleotide&amp;cmd=search&amp;term=NM_006822.1"/>
    <hyperlink ref="G203" r:id="rId186" display="http://www.ncbi.nlm.nih.gov/entrez/query.fcgi?db=Nucleotide&amp;cmd=search&amp;term=NM_016289.2"/>
    <hyperlink ref="G204" r:id="rId187" display="http://www.ncbi.nlm.nih.gov/entrez/query.fcgi?db=Nucleotide&amp;cmd=search&amp;term=NM_016607.3"/>
    <hyperlink ref="G206" r:id="rId188" display="http://www.ncbi.nlm.nih.gov/entrez/query.fcgi?db=Nucleotide&amp;cmd=search&amp;term=NM_022139.2"/>
    <hyperlink ref="G207" r:id="rId189" display="http://www.ncbi.nlm.nih.gov/entrez/query.fcgi?db=Nucleotide&amp;cmd=search&amp;term=NM_032446.1"/>
    <hyperlink ref="G208" r:id="rId190" display="http://www.ncbi.nlm.nih.gov/entrez/query.fcgi?db=Nucleotide&amp;cmd=search&amp;term=XM_931325.1"/>
    <hyperlink ref="G209" r:id="rId191" display="http://www.ncbi.nlm.nih.gov/entrez/query.fcgi?db=Nucleotide&amp;cmd=search&amp;term=NM_014178.6"/>
    <hyperlink ref="G210" r:id="rId192" display="http://www.ncbi.nlm.nih.gov/entrez/query.fcgi?db=Nucleotide&amp;cmd=search&amp;term=NM_005369.2"/>
    <hyperlink ref="G211" r:id="rId193" display="http://www.ncbi.nlm.nih.gov/entrez/query.fcgi?db=Nucleotide&amp;cmd=search&amp;term=NM_002846.2"/>
    <hyperlink ref="G212" r:id="rId194" display="http://www.ncbi.nlm.nih.gov/entrez/query.fcgi?db=Nucleotide&amp;cmd=search&amp;term=NM_181897.1"/>
    <hyperlink ref="G213" r:id="rId195" display="http://www.ncbi.nlm.nih.gov/entrez/query.fcgi?db=Nucleotide&amp;cmd=search&amp;term=NM_014031.3"/>
    <hyperlink ref="G214" r:id="rId196" display="http://www.ncbi.nlm.nih.gov/entrez/query.fcgi?db=Nucleotide&amp;cmd=search&amp;term=NM_002024.3"/>
    <hyperlink ref="G215" r:id="rId197" display="http://www.ncbi.nlm.nih.gov/entrez/query.fcgi?db=Nucleotide&amp;cmd=search&amp;term=NM_025155.1"/>
    <hyperlink ref="G216" r:id="rId198" display="http://www.ncbi.nlm.nih.gov/entrez/query.fcgi?db=Nucleotide&amp;cmd=search&amp;term=NM_032459.1"/>
    <hyperlink ref="G217" r:id="rId199" display="http://www.ncbi.nlm.nih.gov/entrez/query.fcgi?db=Nucleotide&amp;cmd=search&amp;term=NM_006150.3"/>
    <hyperlink ref="G218" r:id="rId200" display="http://www.ncbi.nlm.nih.gov/entrez/query.fcgi?db=Nucleotide&amp;cmd=search&amp;term=NM_153020.1"/>
    <hyperlink ref="G219" r:id="rId201" display="http://www.ncbi.nlm.nih.gov/entrez/query.fcgi?db=Nucleotide&amp;cmd=search&amp;term=NM_001117.2"/>
    <hyperlink ref="G220" r:id="rId202" display="http://www.ncbi.nlm.nih.gov/entrez/query.fcgi?db=Nucleotide&amp;cmd=search&amp;term=NM_173851.2"/>
    <hyperlink ref="G221" r:id="rId203" display="http://www.ncbi.nlm.nih.gov/entrez/query.fcgi?db=Nucleotide&amp;cmd=search&amp;term=NM_032730.3"/>
    <hyperlink ref="G222" r:id="rId204" display="http://www.ncbi.nlm.nih.gov/entrez/query.fcgi?db=Nucleotide&amp;cmd=search&amp;term=NM_024512.2"/>
    <hyperlink ref="G223" r:id="rId205" display="http://www.ncbi.nlm.nih.gov/entrez/query.fcgi?db=Nucleotide&amp;cmd=search&amp;term=NM_001765.1"/>
    <hyperlink ref="G224" r:id="rId206" display="http://www.ncbi.nlm.nih.gov/entrez/query.fcgi?db=Nucleotide&amp;cmd=search&amp;term=NM_053278.1"/>
    <hyperlink ref="G225" r:id="rId207" display="http://www.ncbi.nlm.nih.gov/entrez/query.fcgi?db=Nucleotide&amp;cmd=search&amp;term=NM_003768.2"/>
    <hyperlink ref="G226" r:id="rId208" display="http://www.ncbi.nlm.nih.gov/entrez/query.fcgi?db=Nucleotide&amp;cmd=search&amp;term=NM_004683.4"/>
    <hyperlink ref="G227" r:id="rId209" display="http://www.ncbi.nlm.nih.gov/entrez/query.fcgi?db=Nucleotide&amp;cmd=search&amp;term=NM_000514.2"/>
    <hyperlink ref="G228" r:id="rId210" display="http://www.ncbi.nlm.nih.gov/entrez/query.fcgi?db=Nucleotide&amp;cmd=search&amp;term=NM_152739.2"/>
    <hyperlink ref="G229" r:id="rId211" display="http://www.ncbi.nlm.nih.gov/entrez/query.fcgi?db=Nucleotide&amp;cmd=search&amp;term=NM_198503.2"/>
    <hyperlink ref="G230" r:id="rId212" display="http://www.ncbi.nlm.nih.gov/entrez/query.fcgi?db=Nucleotide&amp;cmd=search&amp;term=NM_145313.1"/>
    <hyperlink ref="G231" r:id="rId213" display="http://www.ncbi.nlm.nih.gov/entrez/query.fcgi?db=Nucleotide&amp;cmd=search&amp;term=NM_007309.1"/>
    <hyperlink ref="G232" r:id="rId214" display="http://www.ncbi.nlm.nih.gov/entrez/query.fcgi?db=Nucleotide&amp;cmd=search&amp;term=NM_080645.1"/>
    <hyperlink ref="G233" r:id="rId215" display="http://www.ncbi.nlm.nih.gov/entrez/query.fcgi?db=Nucleotide&amp;cmd=search&amp;term=NM_139057.1"/>
    <hyperlink ref="G234" r:id="rId216" display="http://www.ncbi.nlm.nih.gov/entrez/query.fcgi?db=Nucleotide&amp;cmd=search&amp;term=NM_000939.1"/>
    <hyperlink ref="G235" r:id="rId217" display="http://www.ncbi.nlm.nih.gov/entrez/query.fcgi?db=Nucleotide&amp;cmd=search&amp;term=NM_015892.2"/>
    <hyperlink ref="G236" r:id="rId218" display="http://www.ncbi.nlm.nih.gov/entrez/query.fcgi?db=Nucleotide&amp;cmd=search&amp;term=NM_001325.2"/>
    <hyperlink ref="G237" r:id="rId219" display="http://www.ncbi.nlm.nih.gov/entrez/query.fcgi?db=Nucleotide&amp;cmd=search&amp;term=NM_006237.2"/>
    <hyperlink ref="G238" r:id="rId220" display="http://www.ncbi.nlm.nih.gov/entrez/query.fcgi?db=Nucleotide&amp;cmd=search&amp;term=NM_002511.1"/>
    <hyperlink ref="G239" r:id="rId221" display="http://www.ncbi.nlm.nih.gov/entrez/query.fcgi?db=Nucleotide&amp;cmd=search&amp;term=NM_014220.2"/>
    <hyperlink ref="G240" r:id="rId222" display="http://www.ncbi.nlm.nih.gov/entrez/query.fcgi?db=Nucleotide&amp;cmd=search&amp;term=NM_033210.3"/>
    <hyperlink ref="G241" r:id="rId223" display="http://www.ncbi.nlm.nih.gov/entrez/query.fcgi?db=Nucleotide&amp;cmd=search&amp;term=NM_002410.2"/>
    <hyperlink ref="G242" r:id="rId224" display="http://www.ncbi.nlm.nih.gov/entrez/query.fcgi?db=Nucleotide&amp;cmd=search&amp;term=NM_006912.3"/>
    <hyperlink ref="G243" r:id="rId225" display="http://www.ncbi.nlm.nih.gov/entrez/query.fcgi?db=Nucleotide&amp;cmd=search&amp;term=NM_016552.2"/>
    <hyperlink ref="G244" r:id="rId226" display="http://www.ncbi.nlm.nih.gov/entrez/query.fcgi?db=Nucleotide&amp;cmd=search&amp;term=NM_020440.2"/>
    <hyperlink ref="G245" r:id="rId227" display="http://www.ncbi.nlm.nih.gov/entrez/query.fcgi?db=Nucleotide&amp;cmd=search&amp;term=NM_021005.2"/>
    <hyperlink ref="G246" r:id="rId228" display="http://www.ncbi.nlm.nih.gov/entrez/query.fcgi?db=Nucleotide&amp;cmd=search&amp;term=NM_207366.1"/>
    <hyperlink ref="G247" r:id="rId229" display="http://www.ncbi.nlm.nih.gov/entrez/query.fcgi?db=Nucleotide&amp;cmd=search&amp;term=NM_006215.2"/>
    <hyperlink ref="G248" r:id="rId230" display="http://www.ncbi.nlm.nih.gov/entrez/query.fcgi?db=Nucleotide&amp;cmd=search&amp;term=NM_032884.2"/>
    <hyperlink ref="G249" r:id="rId231" display="http://www.ncbi.nlm.nih.gov/entrez/query.fcgi?db=Nucleotide&amp;cmd=search&amp;term=NM_024523.5"/>
    <hyperlink ref="G250" r:id="rId232" display="http://www.ncbi.nlm.nih.gov/entrez/query.fcgi?db=Nucleotide&amp;cmd=search&amp;term=NM_020041.2"/>
    <hyperlink ref="G251" r:id="rId233" display="http://www.ncbi.nlm.nih.gov/entrez/query.fcgi?db=Nucleotide&amp;cmd=search&amp;term=NM_031429.1"/>
    <hyperlink ref="G252" r:id="rId234" display="http://www.ncbi.nlm.nih.gov/entrez/query.fcgi?db=Nucleotide&amp;cmd=search&amp;term=NM_002888.2"/>
    <hyperlink ref="G253" r:id="rId235" display="http://www.ncbi.nlm.nih.gov/entrez/query.fcgi?db=Nucleotide&amp;cmd=search&amp;term=NM_004938.1"/>
    <hyperlink ref="G254" r:id="rId236" display="http://www.ncbi.nlm.nih.gov/entrez/query.fcgi?db=Nucleotide&amp;cmd=search&amp;term=NM_153708.1"/>
    <hyperlink ref="G255" r:id="rId237" display="http://www.ncbi.nlm.nih.gov/entrez/query.fcgi?db=Nucleotide&amp;cmd=search&amp;term=NM_005832.3"/>
    <hyperlink ref="G257" r:id="rId238" display="http://www.ncbi.nlm.nih.gov/entrez/query.fcgi?db=Nucleotide&amp;cmd=search&amp;term=NM_002290.2"/>
    <hyperlink ref="G258" r:id="rId239" display="http://www.ncbi.nlm.nih.gov/entrez/query.fcgi?db=Nucleotide&amp;cmd=search&amp;term=NM_006915.1"/>
    <hyperlink ref="G259" r:id="rId240" display="http://www.ncbi.nlm.nih.gov/entrez/query.fcgi?db=Nucleotide&amp;cmd=search&amp;term=NM_001671.2"/>
    <hyperlink ref="G260" r:id="rId241" display="http://www.ncbi.nlm.nih.gov/entrez/query.fcgi?db=Nucleotide&amp;cmd=search&amp;term=NM_017787.3"/>
    <hyperlink ref="G262" r:id="rId242" display="http://www.ncbi.nlm.nih.gov/entrez/query.fcgi?db=Nucleotide&amp;cmd=search&amp;term=NM_052970.3"/>
    <hyperlink ref="G263" r:id="rId243" display="http://www.ncbi.nlm.nih.gov/entrez/query.fcgi?db=Nucleotide&amp;cmd=search&amp;term=NM_031933.1"/>
    <hyperlink ref="G264" r:id="rId244" display="http://www.ncbi.nlm.nih.gov/entrez/query.fcgi?db=Nucleotide&amp;cmd=search&amp;term=NM_014308.1"/>
    <hyperlink ref="G265" r:id="rId245" display="http://www.ncbi.nlm.nih.gov/entrez/query.fcgi?db=Nucleotide&amp;cmd=search&amp;term=NM_022568.2"/>
    <hyperlink ref="G266" r:id="rId246" display="http://www.ncbi.nlm.nih.gov/entrez/query.fcgi?db=Nucleotide&amp;cmd=search&amp;term=NM_015948.2"/>
    <hyperlink ref="G267" r:id="rId247" display="http://www.ncbi.nlm.nih.gov/entrez/query.fcgi?db=Nucleotide&amp;cmd=search&amp;term=NM_145799.2"/>
    <hyperlink ref="G268" r:id="rId248" display="http://www.ncbi.nlm.nih.gov/entrez/query.fcgi?db=Nucleotide&amp;cmd=search&amp;term=NM_173482.1"/>
    <hyperlink ref="G269" r:id="rId249" display="http://www.ncbi.nlm.nih.gov/entrez/query.fcgi?db=Nucleotide&amp;cmd=search&amp;term=NM_173533.2"/>
    <hyperlink ref="G270" r:id="rId250" display="http://www.ncbi.nlm.nih.gov/entrez/query.fcgi?db=Nucleotide&amp;cmd=search&amp;term=NM_153837.1"/>
    <hyperlink ref="G271" r:id="rId251" display="http://www.ncbi.nlm.nih.gov/entrez/query.fcgi?db=Nucleotide&amp;cmd=search&amp;term=NM_000474.3"/>
    <hyperlink ref="G272" r:id="rId252" display="http://www.ncbi.nlm.nih.gov/entrez/query.fcgi?db=Nucleotide&amp;cmd=search&amp;term=NM_001112.2"/>
    <hyperlink ref="G273" r:id="rId253" display="http://www.ncbi.nlm.nih.gov/entrez/query.fcgi?db=Nucleotide&amp;cmd=search&amp;term=NM_000369.2"/>
    <hyperlink ref="G274" r:id="rId254" display="http://www.ncbi.nlm.nih.gov/entrez/query.fcgi?db=Nucleotide&amp;cmd=search&amp;term=NM_000460.2"/>
    <hyperlink ref="G275" r:id="rId255" display="http://www.ncbi.nlm.nih.gov/entrez/query.fcgi?db=Nucleotide&amp;cmd=search&amp;term=NM_000459.1"/>
    <hyperlink ref="G276" r:id="rId256" display="http://www.ncbi.nlm.nih.gov/entrez/query.fcgi?db=Nucleotide&amp;cmd=search&amp;term=NM_004752.1"/>
    <hyperlink ref="G277" r:id="rId257" display="http://www.ncbi.nlm.nih.gov/entrez/query.fcgi?db=Nucleotide&amp;cmd=search&amp;term=NM_032259.1"/>
    <hyperlink ref="G278" r:id="rId258" display="http://www.ncbi.nlm.nih.gov/entrez/query.fcgi?db=Nucleotide&amp;cmd=search&amp;term=NM_001032997.1"/>
    <hyperlink ref="G279" r:id="rId259" display="http://www.ncbi.nlm.nih.gov/entrez/query.fcgi?db=Nucleotide&amp;cmd=search&amp;term=NM_001167.2"/>
    <hyperlink ref="G280" r:id="rId260" display="http://www.ncbi.nlm.nih.gov/entrez/query.fcgi?db=Nucleotide&amp;cmd=search&amp;term=NM_005596.1"/>
    <hyperlink ref="G281" r:id="rId261" display="http://www.ncbi.nlm.nih.gov/entrez/query.fcgi?db=Nucleotide&amp;cmd=search&amp;term=NM_000829.1"/>
    <hyperlink ref="G282" r:id="rId262" display="http://www.ncbi.nlm.nih.gov/entrez/query.fcgi?db=Nucleotide&amp;cmd=search&amp;term=NM_001052.1"/>
    <hyperlink ref="G283" r:id="rId263" display="http://www.ncbi.nlm.nih.gov/entrez/query.fcgi?db=Nucleotide&amp;cmd=search&amp;term=NM_024897.2"/>
    <hyperlink ref="G284" r:id="rId264" display="http://www.ncbi.nlm.nih.gov/entrez/query.fcgi?db=Nucleotide&amp;cmd=search&amp;term=NM_182314.1"/>
    <hyperlink ref="G285" r:id="rId265" display="http://www.ncbi.nlm.nih.gov/entrez/query.fcgi?db=Nucleotide&amp;cmd=search&amp;term=NM_033317.2"/>
    <hyperlink ref="G286" r:id="rId266" display="http://www.ncbi.nlm.nih.gov/entrez/query.fcgi?db=Nucleotide&amp;cmd=search&amp;term=NM_032181.1"/>
    <hyperlink ref="G287" r:id="rId267" display="http://www.ncbi.nlm.nih.gov/entrez/query.fcgi?db=Nucleotide&amp;cmd=search&amp;term=NM_139057.1"/>
    <hyperlink ref="G288" r:id="rId268" display="http://www.ncbi.nlm.nih.gov/entrez/query.fcgi?db=Nucleotide&amp;cmd=search&amp;term=NM_178453.2"/>
    <hyperlink ref="G289" r:id="rId269" display="http://www.ncbi.nlm.nih.gov/entrez/query.fcgi?db=Nucleotide&amp;cmd=search&amp;term=NM_005806.2"/>
    <hyperlink ref="G290" r:id="rId270" display="http://www.ncbi.nlm.nih.gov/entrez/query.fcgi?db=Nucleotide&amp;cmd=search&amp;term=NM_003004.1"/>
    <hyperlink ref="G291" r:id="rId271" display="http://www.ncbi.nlm.nih.gov/entrez/query.fcgi?db=Nucleotide&amp;cmd=search&amp;term=NM_019067.3"/>
    <hyperlink ref="G292" r:id="rId272" display="http://www.ncbi.nlm.nih.gov/entrez/query.fcgi?db=Nucleotide&amp;cmd=search&amp;term=NM_178497.2"/>
    <hyperlink ref="G293" r:id="rId273" display="http://www.ncbi.nlm.nih.gov/entrez/query.fcgi?db=Nucleotide&amp;cmd=search&amp;term=NM_001654.1"/>
    <hyperlink ref="G294" r:id="rId274" display="http://www.ncbi.nlm.nih.gov/entrez/query.fcgi?db=Nucleotide&amp;cmd=search&amp;term=NM_175607.1"/>
    <hyperlink ref="G295" r:id="rId275" display="http://www.ncbi.nlm.nih.gov/entrez/query.fcgi?db=Nucleotide&amp;cmd=search&amp;term=NM_005860.1"/>
    <hyperlink ref="G296" r:id="rId276" display="http://www.ncbi.nlm.nih.gov/entrez/query.fcgi?db=Nucleotide&amp;cmd=search&amp;term=NM_032121.3"/>
    <hyperlink ref="G297" r:id="rId277" display="http://www.ncbi.nlm.nih.gov/entrez/query.fcgi?db=Nucleotide&amp;cmd=search&amp;term=NM_031845.1"/>
    <hyperlink ref="G298" r:id="rId278" display="http://www.ncbi.nlm.nih.gov/entrez/query.fcgi?db=Nucleotide&amp;cmd=search&amp;term=NM_005636.3"/>
    <hyperlink ref="G299" r:id="rId279" display="http://www.ncbi.nlm.nih.gov/entrez/query.fcgi?db=Nucleotide&amp;cmd=search&amp;term=NM_201556.1"/>
    <hyperlink ref="G300" r:id="rId280" display="http://www.ncbi.nlm.nih.gov/entrez/query.fcgi?db=Nucleotide&amp;cmd=search&amp;term=NM_138731.2"/>
    <hyperlink ref="G301" r:id="rId281" display="http://www.ncbi.nlm.nih.gov/entrez/query.fcgi?db=Nucleotide&amp;cmd=search&amp;term=NM_001713.1"/>
    <hyperlink ref="G302" r:id="rId282" display="http://www.ncbi.nlm.nih.gov/entrez/query.fcgi?db=Nucleotide&amp;cmd=search&amp;term=NM_000553.2"/>
    <hyperlink ref="G303" r:id="rId283" display="http://www.ncbi.nlm.nih.gov/entrez/query.fcgi?db=Nucleotide&amp;cmd=search&amp;term=NM_152605.2"/>
    <hyperlink ref="G304" r:id="rId284" display="http://www.ncbi.nlm.nih.gov/entrez/query.fcgi?db=Nucleotide&amp;cmd=search&amp;term=NM_032803.3"/>
    <hyperlink ref="G305" r:id="rId285" display="http://www.ncbi.nlm.nih.gov/entrez/query.fcgi?db=Nucleotide&amp;cmd=search&amp;term=NM_182898.2"/>
    <hyperlink ref="G306" r:id="rId286" display="http://www.ncbi.nlm.nih.gov/entrez/query.fcgi?db=Nucleotide&amp;cmd=search&amp;term=NM_031273.1"/>
    <hyperlink ref="G309" r:id="rId287" display="http://www.ncbi.nlm.nih.gov/entrez/query.fcgi?db=Nucleotide&amp;cmd=search&amp;term=NM_024921.2"/>
    <hyperlink ref="G310" r:id="rId288" display="http://www.ncbi.nlm.nih.gov/entrez/query.fcgi?db=Nucleotide&amp;cmd=search&amp;term=NM_000184.2"/>
    <hyperlink ref="G311" r:id="rId289" display="http://www.ncbi.nlm.nih.gov/entrez/query.fcgi?db=Nucleotide&amp;cmd=search&amp;term=NM_014213.2"/>
    <hyperlink ref="G312" r:id="rId290" display="http://www.ncbi.nlm.nih.gov/entrez/query.fcgi?db=Nucleotide&amp;cmd=search&amp;term=NM_018684.1"/>
    <hyperlink ref="G313" r:id="rId291" display="http://www.ncbi.nlm.nih.gov/entrez/query.fcgi?db=Nucleotide&amp;cmd=search&amp;term=NM_152525.3"/>
    <hyperlink ref="G314" r:id="rId292" display="http://www.ncbi.nlm.nih.gov/entrez/query.fcgi?db=Nucleotide&amp;cmd=search&amp;term=NM_002149.2"/>
    <hyperlink ref="G315" r:id="rId293" display="http://www.ncbi.nlm.nih.gov/entrez/query.fcgi?db=Nucleotide&amp;cmd=search&amp;term=NM_001912.2"/>
    <hyperlink ref="G316" r:id="rId294" display="http://www.ncbi.nlm.nih.gov/entrez/query.fcgi?db=Nucleotide&amp;cmd=search&amp;term=NM_032740.3"/>
    <hyperlink ref="G317" r:id="rId295" display="http://www.ncbi.nlm.nih.gov/entrez/query.fcgi?db=Nucleotide&amp;cmd=search&amp;term=NM_006563.2"/>
    <hyperlink ref="G318" r:id="rId296" display="http://www.ncbi.nlm.nih.gov/entrez/query.fcgi?db=Nucleotide&amp;cmd=search&amp;term=NM_080652.2"/>
    <hyperlink ref="G319" r:id="rId297" display="http://www.ncbi.nlm.nih.gov/entrez/query.fcgi?db=Nucleotide&amp;cmd=search&amp;term=NM_002364.3"/>
    <hyperlink ref="G320" r:id="rId298" display="http://www.ncbi.nlm.nih.gov/entrez/query.fcgi?db=Nucleotide&amp;cmd=search&amp;term=NM_152386.2"/>
    <hyperlink ref="G321" r:id="rId299" display="http://www.ncbi.nlm.nih.gov/entrez/query.fcgi?db=Nucleotide&amp;cmd=search&amp;term=NM_018935.2"/>
    <hyperlink ref="G322" r:id="rId300" display="http://www.ncbi.nlm.nih.gov/entrez/query.fcgi?db=Nucleotide&amp;cmd=search&amp;term=NM_201252.1"/>
    <hyperlink ref="G323" r:id="rId301" display="http://www.ncbi.nlm.nih.gov/entrez/query.fcgi?db=Nucleotide&amp;cmd=search&amp;term=NM_014869.3"/>
    <hyperlink ref="G324" r:id="rId302" display="http://www.ncbi.nlm.nih.gov/entrez/query.fcgi?db=Nucleotide&amp;cmd=search&amp;term=NM_002584.1"/>
    <hyperlink ref="G325" r:id="rId303" display="http://www.ncbi.nlm.nih.gov/entrez/query.fcgi?db=Nucleotide&amp;cmd=search&amp;term=NM_016588.2"/>
    <hyperlink ref="G326" r:id="rId304" display="http://www.ncbi.nlm.nih.gov/entrez/query.fcgi?db=Nucleotide&amp;cmd=search&amp;term=NM_004586.2"/>
    <hyperlink ref="G327" r:id="rId305" display="http://www.ncbi.nlm.nih.gov/entrez/query.fcgi?db=Nucleotide&amp;cmd=search&amp;term=NM_207517.1"/>
    <hyperlink ref="G328" r:id="rId306" display="http://www.ncbi.nlm.nih.gov/entrez/query.fcgi?db=Nucleotide&amp;cmd=search&amp;term=NM_001427.2"/>
    <hyperlink ref="G329" r:id="rId307" display="http://www.ncbi.nlm.nih.gov/entrez/query.fcgi?db=Nucleotide&amp;cmd=search&amp;term=NM_152581.1"/>
    <hyperlink ref="G330" r:id="rId308" display="http://www.ncbi.nlm.nih.gov/entrez/query.fcgi?db=Nucleotide&amp;cmd=search&amp;term=NM_016120.2"/>
    <hyperlink ref="G331" r:id="rId309" display="http://www.ncbi.nlm.nih.gov/entrez/query.fcgi?db=Nucleotide&amp;cmd=search&amp;term=NM_002472.1"/>
    <hyperlink ref="G332" r:id="rId310" display="http://www.ncbi.nlm.nih.gov/entrez/query.fcgi?db=Nucleotide&amp;cmd=search&amp;term=NM_080612.1"/>
    <hyperlink ref="G333" r:id="rId311" display="http://www.ncbi.nlm.nih.gov/entrez/query.fcgi?db=Nucleotide&amp;cmd=search&amp;term=NM_003281.3"/>
    <hyperlink ref="G334" r:id="rId312" display="http://www.ncbi.nlm.nih.gov/entrez/query.fcgi?db=Nucleotide&amp;cmd=search&amp;term=NM_018558.1"/>
    <hyperlink ref="G335" r:id="rId313" display="http://www.ncbi.nlm.nih.gov/entrez/query.fcgi?db=Nucleotide&amp;cmd=search&amp;term=NM_001363.2"/>
    <hyperlink ref="G336" r:id="rId314" display="http://www.ncbi.nlm.nih.gov/entrez/query.fcgi?db=Nucleotide&amp;cmd=search&amp;term=NM_001941.2"/>
    <hyperlink ref="G338" r:id="rId315" display="http://www.ncbi.nlm.nih.gov/entrez/query.fcgi?db=Nucleotide&amp;cmd=search&amp;term=NM_022788.3"/>
    <hyperlink ref="G340" r:id="rId316" display="http://www.ncbi.nlm.nih.gov/entrez/query.fcgi?db=Nucleotide&amp;cmd=search&amp;term=NM_000047.1"/>
    <hyperlink ref="G341" r:id="rId317" display="http://www.ncbi.nlm.nih.gov/entrez/query.fcgi?db=Nucleotide&amp;cmd=search&amp;term=NM_003810.2"/>
    <hyperlink ref="G343" r:id="rId318" display="http://www.ncbi.nlm.nih.gov/entrez/query.fcgi?db=Nucleotide&amp;cmd=search&amp;term=NM_007078.1"/>
    <hyperlink ref="G344" r:id="rId319" display="http://www.ncbi.nlm.nih.gov/entrez/query.fcgi?db=Nucleotide&amp;cmd=search&amp;term=NM_000930.2"/>
    <hyperlink ref="G345" r:id="rId320" display="http://www.ncbi.nlm.nih.gov/entrez/query.fcgi?db=Nucleotide&amp;cmd=search&amp;term=NM_016529.3"/>
    <hyperlink ref="G346" r:id="rId321" display="http://www.ncbi.nlm.nih.gov/entrez/query.fcgi?db=Nucleotide&amp;cmd=search&amp;term=NM_020385.2"/>
    <hyperlink ref="G347" r:id="rId322" display="http://www.ncbi.nlm.nih.gov/entrez/query.fcgi?db=Nucleotide&amp;cmd=search&amp;term=NM_016945.2"/>
    <hyperlink ref="G348" r:id="rId323" display="http://www.ncbi.nlm.nih.gov/entrez/query.fcgi?db=Nucleotide&amp;cmd=search&amp;term=NM_005994.3"/>
    <hyperlink ref="G349" r:id="rId324" display="http://www.ncbi.nlm.nih.gov/entrez/query.fcgi?db=Nucleotide&amp;cmd=search&amp;term=NM_024038.2"/>
    <hyperlink ref="G350" r:id="rId325" display="http://www.ncbi.nlm.nih.gov/entrez/query.fcgi?db=Nucleotide&amp;cmd=search&amp;term=NM_000394.2"/>
    <hyperlink ref="G351" r:id="rId326" display="http://www.ncbi.nlm.nih.gov/entrez/query.fcgi?db=Nucleotide&amp;cmd=search&amp;term=NM_000812.2"/>
    <hyperlink ref="G352" r:id="rId327" display="http://www.ncbi.nlm.nih.gov/entrez/query.fcgi?db=Nucleotide&amp;cmd=search&amp;term=NM_003372.4"/>
    <hyperlink ref="G353" r:id="rId328" display="http://www.ncbi.nlm.nih.gov/entrez/query.fcgi?db=Nucleotide&amp;cmd=search&amp;term=NM_033057.1"/>
    <hyperlink ref="G354" r:id="rId329" display="http://www.ncbi.nlm.nih.gov/entrez/query.fcgi?db=Nucleotide&amp;cmd=search&amp;term=NM_000233.1"/>
    <hyperlink ref="G355" r:id="rId330" display="http://www.ncbi.nlm.nih.gov/entrez/query.fcgi?db=Nucleotide&amp;cmd=search&amp;term=NM_032391.2"/>
    <hyperlink ref="G356" r:id="rId331" display="http://www.ncbi.nlm.nih.gov/entrez/query.fcgi?db=Nucleotide&amp;cmd=search&amp;term=NM_020388.2"/>
    <hyperlink ref="G357" r:id="rId332" display="http://www.ncbi.nlm.nih.gov/entrez/query.fcgi?db=Nucleotide&amp;cmd=search&amp;term=NM_020932.1"/>
    <hyperlink ref="G358" r:id="rId333" display="http://www.ncbi.nlm.nih.gov/entrez/query.fcgi?db=Nucleotide&amp;cmd=search&amp;term=NM_004790.3"/>
    <hyperlink ref="G359" r:id="rId334" display="http://www.ncbi.nlm.nih.gov/entrez/query.fcgi?db=Nucleotide&amp;cmd=search&amp;term=NM_145293.2"/>
    <hyperlink ref="G360" r:id="rId335" display="http://www.ncbi.nlm.nih.gov/entrez/query.fcgi?db=Nucleotide&amp;cmd=search&amp;term=NM_000078.1"/>
    <hyperlink ref="G361" r:id="rId336" display="http://www.ncbi.nlm.nih.gov/entrez/query.fcgi?db=Nucleotide&amp;cmd=search&amp;term=NM_015365.2"/>
    <hyperlink ref="G362" r:id="rId337" display="http://www.ncbi.nlm.nih.gov/entrez/query.fcgi?db=Nucleotide&amp;cmd=search&amp;term=NM_018898.3"/>
    <hyperlink ref="G363" r:id="rId338" display="http://www.ncbi.nlm.nih.gov/entrez/query.fcgi?db=Nucleotide&amp;cmd=search&amp;term=NM_053285.1"/>
    <hyperlink ref="G365" r:id="rId339" display="http://www.ncbi.nlm.nih.gov/entrez/query.fcgi?db=Nucleotide&amp;cmd=search&amp;term=NM_016607.3"/>
    <hyperlink ref="G366" r:id="rId340" display="http://www.ncbi.nlm.nih.gov/entrez/query.fcgi?db=Nucleotide&amp;cmd=search&amp;term=NM_001054.2"/>
    <hyperlink ref="G367" r:id="rId341" display="http://www.ncbi.nlm.nih.gov/entrez/query.fcgi?db=Nucleotide&amp;cmd=search&amp;term=NM_004429.3"/>
    <hyperlink ref="G368" r:id="rId342" display="http://www.ncbi.nlm.nih.gov/entrez/query.fcgi?db=Nucleotide&amp;cmd=search&amp;term=NM_014519.2"/>
    <hyperlink ref="G369" r:id="rId343" display="http://www.ncbi.nlm.nih.gov/entrez/query.fcgi?db=Nucleotide&amp;cmd=search&amp;term=NM_000230.1"/>
    <hyperlink ref="G370" r:id="rId344" display="http://www.ncbi.nlm.nih.gov/entrez/query.fcgi?db=Nucleotide&amp;cmd=search&amp;term=NM_174912.2"/>
    <hyperlink ref="G371" r:id="rId345" display="http://www.ncbi.nlm.nih.gov/entrez/query.fcgi?db=Nucleotide&amp;cmd=search&amp;term=NM_004598.2"/>
    <hyperlink ref="G373" r:id="rId346" display="http://www.ncbi.nlm.nih.gov/entrez/query.fcgi?db=Nucleotide&amp;cmd=search&amp;term=NM_000350.1"/>
    <hyperlink ref="G374" r:id="rId347" display="http://www.ncbi.nlm.nih.gov/entrez/query.fcgi?db=Nucleotide&amp;cmd=search&amp;term=NM_006064.3"/>
    <hyperlink ref="G375" r:id="rId348" display="http://www.ncbi.nlm.nih.gov/entrez/query.fcgi?db=Nucleotide&amp;cmd=search&amp;term=NM_016500.3"/>
    <hyperlink ref="G376" r:id="rId349" display="http://www.ncbi.nlm.nih.gov/entrez/query.fcgi?db=Nucleotide&amp;cmd=search&amp;term=NM_198452.1"/>
    <hyperlink ref="G377" r:id="rId350" display="http://www.ncbi.nlm.nih.gov/entrez/query.fcgi?db=Nucleotide&amp;cmd=search&amp;term=NM_178824.3"/>
    <hyperlink ref="G378" r:id="rId351" display="http://www.ncbi.nlm.nih.gov/entrez/query.fcgi?db=Nucleotide&amp;cmd=search&amp;term=NM_080612.1"/>
    <hyperlink ref="G379" r:id="rId352" display="http://www.ncbi.nlm.nih.gov/entrez/query.fcgi?db=Nucleotide&amp;cmd=search&amp;term=NM_033226.1"/>
    <hyperlink ref="G380" r:id="rId353" display="http://www.ncbi.nlm.nih.gov/entrez/query.fcgi?db=Nucleotide&amp;cmd=search&amp;term=NM_004675.2"/>
    <hyperlink ref="G381" r:id="rId354" display="http://www.ncbi.nlm.nih.gov/entrez/query.fcgi?db=Nucleotide&amp;cmd=search&amp;term=NM_015419.1"/>
    <hyperlink ref="G382" r:id="rId355" display="http://www.ncbi.nlm.nih.gov/entrez/query.fcgi?db=Nucleotide&amp;cmd=search&amp;term=NM_014499.2"/>
    <hyperlink ref="G383" r:id="rId356" display="http://www.ncbi.nlm.nih.gov/entrez/query.fcgi?db=Nucleotide&amp;cmd=search&amp;term=NM_207382.1"/>
    <hyperlink ref="G384" r:id="rId357" display="http://www.ncbi.nlm.nih.gov/entrez/query.fcgi?db=Nucleotide&amp;cmd=search&amp;term=NM_005413.1"/>
    <hyperlink ref="G385" r:id="rId358" display="http://www.ncbi.nlm.nih.gov/entrez/query.fcgi?db=Nucleotide&amp;cmd=search&amp;term=NM_003588.2"/>
    <hyperlink ref="G386" r:id="rId359" display="http://www.ncbi.nlm.nih.gov/entrez/query.fcgi?db=Nucleotide&amp;cmd=search&amp;term=NM_017848.3"/>
    <hyperlink ref="G387" r:id="rId360" display="http://www.ncbi.nlm.nih.gov/entrez/query.fcgi?db=Nucleotide&amp;cmd=search&amp;term=NM_000352.2"/>
    <hyperlink ref="G388" r:id="rId361" display="http://www.ncbi.nlm.nih.gov/entrez/query.fcgi?db=Nucleotide&amp;cmd=search&amp;term=NM_001897.3"/>
    <hyperlink ref="G389" r:id="rId362" display="http://www.ncbi.nlm.nih.gov/entrez/query.fcgi?db=Nucleotide&amp;cmd=search&amp;term=NM_153615.1"/>
    <hyperlink ref="G390" r:id="rId363" display="http://www.ncbi.nlm.nih.gov/entrez/query.fcgi?db=Nucleotide&amp;cmd=search&amp;term=NM_004575.1"/>
    <hyperlink ref="G391" r:id="rId364" display="http://www.ncbi.nlm.nih.gov/entrez/query.fcgi?db=Nucleotide&amp;cmd=search&amp;term=NM_021966.1"/>
    <hyperlink ref="G393" r:id="rId365" display="http://www.ncbi.nlm.nih.gov/entrez/query.fcgi?db=Nucleotide&amp;cmd=search&amp;term=NM_000900.2"/>
    <hyperlink ref="G395" r:id="rId366" display="http://www.ncbi.nlm.nih.gov/entrez/query.fcgi?db=Nucleotide&amp;cmd=search&amp;term=NM_005221.4"/>
    <hyperlink ref="G396" r:id="rId367" display="http://www.ncbi.nlm.nih.gov/entrez/query.fcgi?db=Nucleotide&amp;cmd=search&amp;term=NM_203375.1"/>
    <hyperlink ref="G397" r:id="rId368" display="http://www.ncbi.nlm.nih.gov/entrez/query.fcgi?db=Nucleotide&amp;cmd=search&amp;term=NM_198503.2"/>
    <hyperlink ref="G399" r:id="rId369" display="http://www.ncbi.nlm.nih.gov/entrez/query.fcgi?db=Nucleotide&amp;cmd=search&amp;term=NM_002779.3"/>
    <hyperlink ref="G400" r:id="rId370" display="http://www.ncbi.nlm.nih.gov/entrez/query.fcgi?db=Nucleotide&amp;cmd=search&amp;term=NM_000674.1"/>
    <hyperlink ref="G401" r:id="rId371" display="http://www.ncbi.nlm.nih.gov/entrez/query.fcgi?db=Nucleotide&amp;cmd=search&amp;term=NM_024870.2"/>
    <hyperlink ref="G402" r:id="rId372" display="http://www.ncbi.nlm.nih.gov/entrez/query.fcgi?db=Nucleotide&amp;cmd=search&amp;term=NM_000838.2"/>
    <hyperlink ref="G403" r:id="rId373" display="http://www.ncbi.nlm.nih.gov/entrez/query.fcgi?db=Nucleotide&amp;cmd=search&amp;term=NM_004070.2"/>
    <hyperlink ref="G404" r:id="rId374" display="http://www.ncbi.nlm.nih.gov/entrez/query.fcgi?db=Nucleotide&amp;cmd=search&amp;term=NM_002080.2"/>
    <hyperlink ref="G405" r:id="rId375" display="http://www.ncbi.nlm.nih.gov/entrez/query.fcgi?db=Nucleotide&amp;cmd=search&amp;term=NM_002625.1"/>
    <hyperlink ref="G406" r:id="rId376" display="http://www.ncbi.nlm.nih.gov/entrez/query.fcgi?db=Nucleotide&amp;cmd=search&amp;term=NM_174901.3"/>
    <hyperlink ref="G407" r:id="rId377" display="http://www.ncbi.nlm.nih.gov/entrez/query.fcgi?db=Nucleotide&amp;cmd=search&amp;term=NM_004610.2"/>
    <hyperlink ref="G408" r:id="rId378" display="http://www.ncbi.nlm.nih.gov/entrez/query.fcgi?db=Nucleotide&amp;cmd=search&amp;term=NM_003055.1"/>
    <hyperlink ref="G409" r:id="rId379" display="http://www.ncbi.nlm.nih.gov/entrez/query.fcgi?db=Nucleotide&amp;cmd=search&amp;term=NM_012232.2"/>
    <hyperlink ref="G410" r:id="rId380" display="http://www.ncbi.nlm.nih.gov/entrez/query.fcgi?db=Nucleotide&amp;cmd=search&amp;term=NM_173794.2"/>
    <hyperlink ref="G411" r:id="rId381" display="http://www.ncbi.nlm.nih.gov/entrez/query.fcgi?db=Nucleotide&amp;cmd=search&amp;term=NM_016024.1"/>
    <hyperlink ref="G412" r:id="rId382" display="http://www.ncbi.nlm.nih.gov/entrez/query.fcgi?db=Nucleotide&amp;cmd=search&amp;term=NM_021966.1"/>
    <hyperlink ref="G413" r:id="rId383" display="http://www.ncbi.nlm.nih.gov/entrez/query.fcgi?db=Nucleotide&amp;cmd=search&amp;term=NM_152491.3"/>
    <hyperlink ref="G414" r:id="rId384" display="http://www.ncbi.nlm.nih.gov/entrez/query.fcgi?db=Nucleotide&amp;cmd=search&amp;term=NM_003254.2"/>
    <hyperlink ref="G415" r:id="rId385" display="http://www.ncbi.nlm.nih.gov/entrez/query.fcgi?db=Nucleotide&amp;cmd=search&amp;term=NM_080387.4"/>
    <hyperlink ref="G416" r:id="rId386" display="http://www.ncbi.nlm.nih.gov/entrez/query.fcgi?db=Nucleotide&amp;cmd=search&amp;term=NM_181786.2"/>
    <hyperlink ref="G417" r:id="rId387" display="http://www.ncbi.nlm.nih.gov/entrez/query.fcgi?db=Nucleotide&amp;cmd=search&amp;term=NM_006123.1"/>
    <hyperlink ref="G418" r:id="rId388" display="http://www.ncbi.nlm.nih.gov/entrez/query.fcgi?db=Nucleotide&amp;cmd=search&amp;term=NM_080618.2"/>
    <hyperlink ref="G419" r:id="rId389" display="http://www.ncbi.nlm.nih.gov/entrez/query.fcgi?db=Nucleotide&amp;cmd=search&amp;term=NM_178821.1"/>
    <hyperlink ref="G420" r:id="rId390" display="http://www.ncbi.nlm.nih.gov/entrez/query.fcgi?db=Nucleotide&amp;cmd=search&amp;term=NM_004391.1"/>
    <hyperlink ref="G421" r:id="rId391" display="http://www.ncbi.nlm.nih.gov/entrez/query.fcgi?db=Nucleotide&amp;cmd=search&amp;term=NM_006209.2"/>
    <hyperlink ref="G422" r:id="rId392" display="http://www.ncbi.nlm.nih.gov/entrez/query.fcgi?db=Nucleotide&amp;cmd=search&amp;term=NM_021038.3"/>
    <hyperlink ref="G423" r:id="rId393" display="http://www.ncbi.nlm.nih.gov/entrez/query.fcgi?db=Nucleotide&amp;cmd=search&amp;term=NM_005957.2"/>
    <hyperlink ref="G424" r:id="rId394" display="http://www.ncbi.nlm.nih.gov/entrez/query.fcgi?db=Nucleotide&amp;cmd=search&amp;term=NM_015009.1"/>
    <hyperlink ref="G425" r:id="rId395" display="http://www.ncbi.nlm.nih.gov/entrez/query.fcgi?db=Nucleotide&amp;cmd=search&amp;term=NM_000359.1"/>
    <hyperlink ref="G426" r:id="rId396" display="http://www.ncbi.nlm.nih.gov/entrez/query.fcgi?db=Nucleotide&amp;cmd=search&amp;term=NM_002893.2"/>
    <hyperlink ref="G427" r:id="rId397" display="http://www.ncbi.nlm.nih.gov/entrez/query.fcgi?db=Nucleotide&amp;cmd=search&amp;term=NM_139168.1"/>
    <hyperlink ref="G428" r:id="rId398" display="http://www.ncbi.nlm.nih.gov/entrez/query.fcgi?db=Nucleotide&amp;cmd=search&amp;term=NM_013346.2"/>
    <hyperlink ref="G429" r:id="rId399" display="http://www.ncbi.nlm.nih.gov/entrez/query.fcgi?db=Nucleotide&amp;cmd=search&amp;term=NM_020859.1"/>
    <hyperlink ref="G430" r:id="rId400" display="http://www.ncbi.nlm.nih.gov/entrez/query.fcgi?db=Nucleotide&amp;cmd=search&amp;term=NM_014153.2"/>
    <hyperlink ref="G431" r:id="rId401" display="http://www.ncbi.nlm.nih.gov/entrez/query.fcgi?db=Nucleotide&amp;cmd=search&amp;term=NM_173834.2"/>
    <hyperlink ref="G432" r:id="rId402" display="http://www.ncbi.nlm.nih.gov/entrez/query.fcgi?db=Nucleotide&amp;cmd=search&amp;term=NM_017776.1"/>
    <hyperlink ref="G433" r:id="rId403" display="http://www.ncbi.nlm.nih.gov/entrez/query.fcgi?db=Nucleotide&amp;cmd=search&amp;term=NM_144640.2"/>
    <hyperlink ref="G434" r:id="rId404" display="http://www.ncbi.nlm.nih.gov/entrez/query.fcgi?db=Nucleotide&amp;cmd=search&amp;term=NM_003106.2"/>
    <hyperlink ref="G436" r:id="rId405" display="http://www.ncbi.nlm.nih.gov/entrez/query.fcgi?db=Nucleotide&amp;cmd=search&amp;term=NM_003319.2"/>
    <hyperlink ref="G437" r:id="rId406" display="http://www.ncbi.nlm.nih.gov/entrez/query.fcgi?db=Nucleotide&amp;cmd=search&amp;term=NM_003119.2"/>
    <hyperlink ref="G438" r:id="rId407" display="http://www.ncbi.nlm.nih.gov/entrez/query.fcgi?db=Nucleotide&amp;cmd=search&amp;term=NM_017787.3"/>
    <hyperlink ref="G439" r:id="rId408" display="http://www.ncbi.nlm.nih.gov/entrez/query.fcgi?db=Nucleotide&amp;cmd=search&amp;term=NM_007028.3"/>
    <hyperlink ref="G440" r:id="rId409" display="http://www.ncbi.nlm.nih.gov/entrez/query.fcgi?db=Nucleotide&amp;cmd=search&amp;term=NM_016562.3"/>
    <hyperlink ref="G441" r:id="rId410" display="http://www.ncbi.nlm.nih.gov/entrez/query.fcgi?db=Nucleotide&amp;cmd=search&amp;term=NM_018022.1"/>
    <hyperlink ref="G442" r:id="rId411" display="http://www.ncbi.nlm.nih.gov/entrez/query.fcgi?db=Nucleotide&amp;cmd=search&amp;term=NM_133466.1"/>
    <hyperlink ref="G443" r:id="rId412" display="http://www.ncbi.nlm.nih.gov/entrez/query.fcgi?db=Nucleotide&amp;cmd=search&amp;term=NM_013377.2"/>
    <hyperlink ref="G444" r:id="rId413" display="http://www.ncbi.nlm.nih.gov/entrez/query.fcgi?db=Nucleotide&amp;cmd=search&amp;term=NM_000826.2"/>
    <hyperlink ref="G446" r:id="rId414" display="http://www.ncbi.nlm.nih.gov/entrez/query.fcgi?db=Nucleotide&amp;cmd=search&amp;term=NM_023938.4"/>
    <hyperlink ref="G447" r:id="rId415" display="http://www.ncbi.nlm.nih.gov/entrez/query.fcgi?db=Nucleotide&amp;cmd=search&amp;term=NM_001725.1"/>
    <hyperlink ref="G448" r:id="rId416" display="http://www.ncbi.nlm.nih.gov/entrez/query.fcgi?db=Nucleotide&amp;cmd=search&amp;term=NM_021257.3"/>
    <hyperlink ref="G449" r:id="rId417" display="http://www.ncbi.nlm.nih.gov/entrez/query.fcgi?db=Nucleotide&amp;cmd=search&amp;term=NM_024016.2"/>
    <hyperlink ref="G450" r:id="rId418" display="http://www.ncbi.nlm.nih.gov/entrez/query.fcgi?db=Nucleotide&amp;cmd=search&amp;term=NM_006237.2"/>
    <hyperlink ref="G451" r:id="rId419" display="http://www.ncbi.nlm.nih.gov/entrez/query.fcgi?db=Nucleotide&amp;cmd=search&amp;term=NM_021728.2"/>
    <hyperlink ref="G452" r:id="rId420" display="http://www.ncbi.nlm.nih.gov/entrez/query.fcgi?db=Nucleotide&amp;cmd=search&amp;term=NM_174901.3"/>
    <hyperlink ref="G453" r:id="rId421" display="http://www.ncbi.nlm.nih.gov/entrez/query.fcgi?db=Nucleotide&amp;cmd=search&amp;term=NM_020064.2"/>
    <hyperlink ref="G454" r:id="rId422" display="http://www.ncbi.nlm.nih.gov/entrez/query.fcgi?db=Nucleotide&amp;cmd=search&amp;term=NM_030764.2"/>
    <hyperlink ref="G455" r:id="rId423" display="http://www.ncbi.nlm.nih.gov/entrez/query.fcgi?db=Nucleotide&amp;cmd=search&amp;term=NM_178177.2"/>
    <hyperlink ref="G456" r:id="rId424" display="http://www.ncbi.nlm.nih.gov/entrez/query.fcgi?db=Nucleotide&amp;cmd=search&amp;term=NM_005283.2"/>
    <hyperlink ref="G457" r:id="rId425" display="http://www.ncbi.nlm.nih.gov/entrez/query.fcgi?db=Nucleotide&amp;cmd=search&amp;term=NM_004429.3"/>
    <hyperlink ref="G458" r:id="rId426" display="http://www.ncbi.nlm.nih.gov/entrez/query.fcgi?db=Nucleotide&amp;cmd=search&amp;term=NM_005077.3"/>
    <hyperlink ref="G459" r:id="rId427" display="http://www.ncbi.nlm.nih.gov/entrez/query.fcgi?db=Nucleotide&amp;cmd=search&amp;term=NM_001764.1"/>
    <hyperlink ref="G460" r:id="rId428" display="http://www.ncbi.nlm.nih.gov/entrez/query.fcgi?db=Nucleotide&amp;cmd=search&amp;term=NM_019027.1"/>
    <hyperlink ref="G461" r:id="rId429" display="http://www.ncbi.nlm.nih.gov/entrez/query.fcgi?db=Nucleotide&amp;cmd=search&amp;term=NM_173554.1"/>
    <hyperlink ref="G462" r:id="rId430" display="http://www.ncbi.nlm.nih.gov/entrez/query.fcgi?db=Nucleotide&amp;cmd=search&amp;term=NM_002354.1"/>
    <hyperlink ref="G464" r:id="rId431" display="http://www.ncbi.nlm.nih.gov/entrez/query.fcgi?db=Nucleotide&amp;cmd=search&amp;term=NM_002965.2"/>
    <hyperlink ref="G465" r:id="rId432" display="http://www.ncbi.nlm.nih.gov/entrez/query.fcgi?db=Nucleotide&amp;cmd=search&amp;term=NM_152719.1"/>
    <hyperlink ref="G466" r:id="rId433" display="http://www.ncbi.nlm.nih.gov/entrez/query.fcgi?db=Nucleotide&amp;cmd=search&amp;term=NM_004299.3"/>
    <hyperlink ref="G467" r:id="rId434" display="http://www.ncbi.nlm.nih.gov/entrez/query.fcgi?db=Nucleotide&amp;cmd=search&amp;term=NM_021815.2"/>
    <hyperlink ref="G468" r:id="rId435" display="http://www.ncbi.nlm.nih.gov/entrez/query.fcgi?db=Nucleotide&amp;cmd=search&amp;term=NM_000939.1"/>
    <hyperlink ref="G469" r:id="rId436" display="http://www.ncbi.nlm.nih.gov/entrez/query.fcgi?db=Nucleotide&amp;cmd=search&amp;term=NM_000809.2"/>
    <hyperlink ref="G470" r:id="rId437" display="http://www.ncbi.nlm.nih.gov/entrez/query.fcgi?db=Nucleotide&amp;cmd=search&amp;term=NM_006649.2"/>
    <hyperlink ref="G471" r:id="rId438" display="http://www.ncbi.nlm.nih.gov/entrez/query.fcgi?db=Nucleotide&amp;cmd=search&amp;term=NM_003179.2"/>
    <hyperlink ref="G472" r:id="rId439" display="http://www.ncbi.nlm.nih.gov/entrez/query.fcgi?db=Nucleotide&amp;cmd=search&amp;term=NM_000928.2"/>
    <hyperlink ref="G475" r:id="rId440" display="http://www.ncbi.nlm.nih.gov/entrez/query.fcgi?db=Nucleotide&amp;cmd=search&amp;term=NM_207514.1"/>
    <hyperlink ref="G476" r:id="rId441" display="http://www.ncbi.nlm.nih.gov/entrez/query.fcgi?db=Nucleotide&amp;cmd=search&amp;term=NM_004350.1"/>
    <hyperlink ref="G477" r:id="rId442" display="http://www.ncbi.nlm.nih.gov/entrez/query.fcgi?db=Nucleotide&amp;cmd=search&amp;term=NM_014666.2"/>
    <hyperlink ref="G478" r:id="rId443" display="http://www.ncbi.nlm.nih.gov/entrez/query.fcgi?db=Nucleotide&amp;cmd=search&amp;term=NM_024531.3"/>
    <hyperlink ref="G479" r:id="rId444" display="http://www.ncbi.nlm.nih.gov/entrez/query.fcgi?db=Nucleotide&amp;cmd=search&amp;term=NM_021192.2"/>
    <hyperlink ref="G480" r:id="rId445" display="http://www.ncbi.nlm.nih.gov/entrez/query.fcgi?db=Nucleotide&amp;cmd=search&amp;term=NM_003417.2"/>
    <hyperlink ref="G481" r:id="rId446" display="http://www.ncbi.nlm.nih.gov/entrez/query.fcgi?db=Nucleotide&amp;cmd=search&amp;term=NM_012352.1"/>
    <hyperlink ref="G482" r:id="rId447" display="http://www.ncbi.nlm.nih.gov/entrez/query.fcgi?db=Nucleotide&amp;cmd=search&amp;term=NM_001105.2"/>
    <hyperlink ref="G483" r:id="rId448" display="http://www.ncbi.nlm.nih.gov/entrez/query.fcgi?db=Nucleotide&amp;cmd=search&amp;term=NM_181724.1"/>
    <hyperlink ref="G484" r:id="rId449" display="http://www.ncbi.nlm.nih.gov/entrez/query.fcgi?db=Nucleotide&amp;cmd=search&amp;term=NM_021110.1"/>
    <hyperlink ref="G485" r:id="rId450" display="http://www.ncbi.nlm.nih.gov/entrez/query.fcgi?db=Nucleotide&amp;cmd=search&amp;term=NM_006998.3"/>
    <hyperlink ref="G486" r:id="rId451" display="http://www.ncbi.nlm.nih.gov/entrez/query.fcgi?db=Nucleotide&amp;cmd=search&amp;term=NM_015414.2"/>
    <hyperlink ref="G487" r:id="rId452" display="http://www.ncbi.nlm.nih.gov/entrez/query.fcgi?db=Nucleotide&amp;cmd=search&amp;term=NM_014697.1"/>
    <hyperlink ref="G488" r:id="rId453" display="http://www.ncbi.nlm.nih.gov/entrez/query.fcgi?db=Nucleotide&amp;cmd=search&amp;term=NM_005756.1"/>
    <hyperlink ref="G489" r:id="rId454" display="http://www.ncbi.nlm.nih.gov/entrez/query.fcgi?db=Nucleotide&amp;cmd=search&amp;term=NM_002507.1"/>
    <hyperlink ref="G490" r:id="rId455" display="http://www.ncbi.nlm.nih.gov/entrez/query.fcgi?db=Nucleotide&amp;cmd=search&amp;term=NM_004633.3"/>
    <hyperlink ref="G491" r:id="rId456" display="http://www.ncbi.nlm.nih.gov/entrez/query.fcgi?db=Nucleotide&amp;cmd=search&amp;term=NM_015719.2"/>
    <hyperlink ref="G492" r:id="rId457" display="http://www.ncbi.nlm.nih.gov/entrez/query.fcgi?db=Nucleotide&amp;cmd=search&amp;term=NM_031287.2"/>
    <hyperlink ref="G494" r:id="rId458" display="http://www.ncbi.nlm.nih.gov/entrez/query.fcgi?db=Nucleotide&amp;cmd=search&amp;term=NM_002962.1"/>
    <hyperlink ref="G495" r:id="rId459" display="http://www.ncbi.nlm.nih.gov/entrez/query.fcgi?db=Nucleotide&amp;cmd=search&amp;term=NM_001248.1"/>
    <hyperlink ref="G496" r:id="rId460" display="http://www.ncbi.nlm.nih.gov/entrez/query.fcgi?db=Nucleotide&amp;cmd=search&amp;term=NM_031282.1"/>
    <hyperlink ref="G497" r:id="rId461" display="http://www.ncbi.nlm.nih.gov/entrez/query.fcgi?db=Nucleotide&amp;cmd=search&amp;term=NM_002253.1"/>
    <hyperlink ref="G498" r:id="rId462" display="http://www.ncbi.nlm.nih.gov/entrez/query.fcgi?db=Nucleotide&amp;cmd=search&amp;term=NM_004297.2"/>
    <hyperlink ref="G499" r:id="rId463" display="http://www.ncbi.nlm.nih.gov/entrez/query.fcgi?db=Nucleotide&amp;cmd=search&amp;term=NM_001766.2"/>
    <hyperlink ref="G500" r:id="rId464" display="http://www.ncbi.nlm.nih.gov/entrez/query.fcgi?db=Nucleotide&amp;cmd=search&amp;term=NM_013231.4"/>
    <hyperlink ref="G502" r:id="rId465" display="http://www.ncbi.nlm.nih.gov/entrez/query.fcgi?db=Nucleotide&amp;cmd=search&amp;term=NM_145305.1"/>
    <hyperlink ref="G503" r:id="rId466" display="http://www.ncbi.nlm.nih.gov/entrez/query.fcgi?db=Nucleotide&amp;cmd=search&amp;term=NM_152765.2"/>
    <hyperlink ref="G504" r:id="rId467" display="http://www.ncbi.nlm.nih.gov/entrez/query.fcgi?db=Nucleotide&amp;cmd=search&amp;term=NM_016445.1"/>
    <hyperlink ref="G505" r:id="rId468" display="http://www.ncbi.nlm.nih.gov/entrez/query.fcgi?db=Nucleotide&amp;cmd=search&amp;term=NM_004360.2"/>
    <hyperlink ref="G506" r:id="rId469" display="http://www.ncbi.nlm.nih.gov/entrez/query.fcgi?db=Nucleotide&amp;cmd=search&amp;term=NM_006846.2"/>
    <hyperlink ref="G507" r:id="rId470" display="http://www.ncbi.nlm.nih.gov/entrez/query.fcgi?db=Nucleotide&amp;cmd=search&amp;term=NM_000781.1"/>
    <hyperlink ref="G508" r:id="rId471" display="http://www.ncbi.nlm.nih.gov/entrez/query.fcgi?db=Nucleotide&amp;cmd=search&amp;term=NM_024034.3"/>
    <hyperlink ref="G510" r:id="rId472" display="http://www.ncbi.nlm.nih.gov/entrez/query.fcgi?db=Nucleotide&amp;cmd=search&amp;term=NM_020428.2"/>
    <hyperlink ref="G511" r:id="rId473" display="http://www.ncbi.nlm.nih.gov/entrez/query.fcgi?db=Nucleotide&amp;cmd=search&amp;term=NM_005959.3"/>
    <hyperlink ref="G512" r:id="rId474" display="http://www.ncbi.nlm.nih.gov/entrez/query.fcgi?db=Nucleotide&amp;cmd=search&amp;term=NM_002893.2"/>
    <hyperlink ref="G513" r:id="rId475" display="http://www.ncbi.nlm.nih.gov/entrez/query.fcgi?db=Nucleotide&amp;cmd=search&amp;term=NM_000083.1"/>
    <hyperlink ref="G514" r:id="rId476" display="http://www.ncbi.nlm.nih.gov/entrez/query.fcgi?db=Nucleotide&amp;cmd=search&amp;term=NM_032880.2"/>
    <hyperlink ref="G515" r:id="rId477" display="http://www.ncbi.nlm.nih.gov/entrez/query.fcgi?db=Nucleotide&amp;cmd=search&amp;term=NM_005523.4"/>
    <hyperlink ref="G516" r:id="rId478" display="http://www.ncbi.nlm.nih.gov/entrez/query.fcgi?db=Nucleotide&amp;cmd=search&amp;term=NM_006986.3"/>
    <hyperlink ref="G517" r:id="rId479" display="http://www.ncbi.nlm.nih.gov/entrez/query.fcgi?db=Nucleotide&amp;cmd=search&amp;term=NM_003176.2"/>
    <hyperlink ref="G518" r:id="rId480" display="http://www.ncbi.nlm.nih.gov/entrez/query.fcgi?db=Nucleotide&amp;cmd=search&amp;term=NM_003248.3"/>
    <hyperlink ref="G519" r:id="rId481" display="http://www.ncbi.nlm.nih.gov/entrez/query.fcgi?db=Nucleotide&amp;cmd=search&amp;term=NM_003787.1"/>
    <hyperlink ref="G520" r:id="rId482" display="http://www.ncbi.nlm.nih.gov/entrez/query.fcgi?db=Nucleotide&amp;cmd=search&amp;term=NM_006060.2"/>
    <hyperlink ref="G521" r:id="rId483" display="http://www.ncbi.nlm.nih.gov/entrez/query.fcgi?db=Nucleotide&amp;cmd=search&amp;term=NM_178270.1"/>
    <hyperlink ref="G522" r:id="rId484" display="http://www.ncbi.nlm.nih.gov/entrez/query.fcgi?db=Nucleotide&amp;cmd=search&amp;term=NM_002336.1"/>
    <hyperlink ref="G523" r:id="rId485" display="http://www.ncbi.nlm.nih.gov/entrez/query.fcgi?db=Nucleotide&amp;cmd=search&amp;term=NM_012452.2"/>
    <hyperlink ref="G524" r:id="rId486" display="http://www.ncbi.nlm.nih.gov/entrez/query.fcgi?db=Nucleotide&amp;cmd=search&amp;term=NM_000033.2"/>
    <hyperlink ref="G525" r:id="rId487" display="http://www.ncbi.nlm.nih.gov/entrez/query.fcgi?db=Nucleotide&amp;cmd=search&amp;term=NM_004085.2"/>
    <hyperlink ref="G526" r:id="rId488" display="http://www.ncbi.nlm.nih.gov/entrez/query.fcgi?db=Nucleotide&amp;cmd=search&amp;term=NM_022648.3"/>
    <hyperlink ref="G527" r:id="rId489" display="http://www.ncbi.nlm.nih.gov/entrez/query.fcgi?db=Nucleotide&amp;cmd=search&amp;term=NM_198995.1"/>
    <hyperlink ref="G528" r:id="rId490" display="http://www.ncbi.nlm.nih.gov/entrez/query.fcgi?db=Nucleotide&amp;cmd=search&amp;term=NM_207382.1"/>
    <hyperlink ref="G529" r:id="rId491" display="http://www.ncbi.nlm.nih.gov/entrez/query.fcgi?db=Nucleotide&amp;cmd=search&amp;term=NM_005386.2"/>
    <hyperlink ref="G530" r:id="rId492" display="http://www.ncbi.nlm.nih.gov/entrez/query.fcgi?db=Nucleotide&amp;cmd=search&amp;term=NM_000952.3"/>
    <hyperlink ref="G531" r:id="rId493" display="http://www.ncbi.nlm.nih.gov/entrez/query.fcgi?db=Nucleotide&amp;cmd=search&amp;term=NM_002700.1"/>
    <hyperlink ref="G532" r:id="rId494" display="http://www.ncbi.nlm.nih.gov/entrez/query.fcgi?db=Nucleotide&amp;cmd=search&amp;term=NM_153045.2"/>
    <hyperlink ref="G534" r:id="rId495" display="http://www.ncbi.nlm.nih.gov/entrez/query.fcgi?db=Nucleotide&amp;cmd=search&amp;term=NM_001782.1"/>
    <hyperlink ref="G535" r:id="rId496" display="http://www.ncbi.nlm.nih.gov/entrez/query.fcgi?db=Nucleotide&amp;cmd=search&amp;term=NM_003953.4"/>
    <hyperlink ref="G536" r:id="rId497" display="http://www.ncbi.nlm.nih.gov/entrez/query.fcgi?db=Nucleotide&amp;cmd=search&amp;term=NM_004984.2"/>
    <hyperlink ref="G537" r:id="rId498" display="http://www.ncbi.nlm.nih.gov/entrez/query.fcgi?db=Nucleotide&amp;cmd=search&amp;term=NM_021082.2"/>
    <hyperlink ref="G538" r:id="rId499" display="http://www.ncbi.nlm.nih.gov/entrez/query.fcgi?db=Nucleotide&amp;cmd=search&amp;term=NM_032728.2"/>
    <hyperlink ref="G539" r:id="rId500" display="http://www.ncbi.nlm.nih.gov/entrez/query.fcgi?db=Nucleotide&amp;cmd=search&amp;term=NM_152742.1"/>
    <hyperlink ref="G540" r:id="rId501" display="http://www.ncbi.nlm.nih.gov/entrez/query.fcgi?db=Nucleotide&amp;cmd=search&amp;term=NM_001325.2"/>
    <hyperlink ref="G541" r:id="rId502" display="http://www.ncbi.nlm.nih.gov/entrez/query.fcgi?db=Nucleotide&amp;cmd=search&amp;term=NM_006898.4"/>
    <hyperlink ref="G542" r:id="rId503" display="http://www.ncbi.nlm.nih.gov/entrez/query.fcgi?db=Nucleotide&amp;cmd=search&amp;term=NM_000717.2"/>
    <hyperlink ref="G543" r:id="rId504" display="http://www.ncbi.nlm.nih.gov/entrez/query.fcgi?db=Nucleotide&amp;cmd=search&amp;term=NM_005215.1"/>
    <hyperlink ref="G544" r:id="rId505" display="http://www.ncbi.nlm.nih.gov/entrez/query.fcgi?db=Nucleotide&amp;cmd=search&amp;term=NM_006474.4"/>
    <hyperlink ref="G545" r:id="rId506" display="http://www.ncbi.nlm.nih.gov/entrez/query.fcgi?db=Nucleotide&amp;cmd=search&amp;term=NM_018898.3"/>
    <hyperlink ref="G546" r:id="rId507" display="http://www.ncbi.nlm.nih.gov/entrez/query.fcgi?db=Nucleotide&amp;cmd=search&amp;term=NM_138731.2"/>
    <hyperlink ref="G547" r:id="rId508" display="http://www.ncbi.nlm.nih.gov/entrez/query.fcgi?db=Nucleotide&amp;cmd=search&amp;term=NM_014751.2"/>
    <hyperlink ref="G548" r:id="rId509" display="http://www.ncbi.nlm.nih.gov/entrez/query.fcgi?db=Nucleotide&amp;cmd=search&amp;term=NM_004787.1"/>
    <hyperlink ref="G549" r:id="rId510" display="http://www.ncbi.nlm.nih.gov/entrez/query.fcgi?db=Nucleotide&amp;cmd=search&amp;term=NM_000599.2"/>
    <hyperlink ref="G550" r:id="rId511" display="http://www.ncbi.nlm.nih.gov/entrez/query.fcgi?db=Nucleotide&amp;cmd=search&amp;term=NM_052860.1"/>
    <hyperlink ref="G551" r:id="rId512" display="http://www.ncbi.nlm.nih.gov/entrez/query.fcgi?db=Nucleotide&amp;cmd=search&amp;term=NM_005218.3"/>
    <hyperlink ref="G553" r:id="rId513" display="http://www.ncbi.nlm.nih.gov/entrez/query.fcgi?db=Nucleotide&amp;cmd=search&amp;term=NM_002741.3"/>
    <hyperlink ref="G554" r:id="rId514" display="http://www.ncbi.nlm.nih.gov/entrez/query.fcgi?db=Nucleotide&amp;cmd=search&amp;term=NM_153824.1"/>
    <hyperlink ref="G555" r:id="rId515" display="http://www.ncbi.nlm.nih.gov/entrez/query.fcgi?db=Nucleotide&amp;cmd=search&amp;term=NM_001982.2"/>
    <hyperlink ref="G556" r:id="rId516" display="http://www.ncbi.nlm.nih.gov/entrez/query.fcgi?db=Nucleotide&amp;cmd=search&amp;term=NM_014450.2"/>
    <hyperlink ref="G557" r:id="rId517" display="http://www.ncbi.nlm.nih.gov/entrez/query.fcgi?db=Nucleotide&amp;cmd=search&amp;term=NM_018667.2"/>
    <hyperlink ref="G558" r:id="rId518" display="http://www.ncbi.nlm.nih.gov/entrez/query.fcgi?db=Nucleotide&amp;cmd=search&amp;term=NM_181457.1"/>
    <hyperlink ref="G560" r:id="rId519" display="http://www.ncbi.nlm.nih.gov/entrez/query.fcgi?db=Nucleotide&amp;cmd=search&amp;term=NM_018723.2"/>
    <hyperlink ref="G561" r:id="rId520" display="http://www.ncbi.nlm.nih.gov/entrez/query.fcgi?db=Nucleotide&amp;cmd=search&amp;term=NM_152695.3"/>
    <hyperlink ref="G562" r:id="rId521" display="http://www.ncbi.nlm.nih.gov/entrez/query.fcgi?db=Nucleotide&amp;cmd=search&amp;term=XR_001519.1"/>
    <hyperlink ref="G563" r:id="rId522" display="http://www.ncbi.nlm.nih.gov/entrez/query.fcgi?db=Nucleotide&amp;cmd=search&amp;term=NM_178838.3"/>
    <hyperlink ref="G564" r:id="rId523" display="http://www.ncbi.nlm.nih.gov/entrez/query.fcgi?db=Nucleotide&amp;cmd=search&amp;term=NM_006730.2"/>
    <hyperlink ref="G565" r:id="rId524" display="http://www.ncbi.nlm.nih.gov/entrez/query.fcgi?db=Nucleotide&amp;cmd=search&amp;term=NM_005459.2"/>
    <hyperlink ref="G566" r:id="rId525" display="http://www.ncbi.nlm.nih.gov/entrez/query.fcgi?db=Nucleotide&amp;cmd=search&amp;term=NM_001569.3"/>
    <hyperlink ref="G567" r:id="rId526" display="http://www.ncbi.nlm.nih.gov/entrez/query.fcgi?db=Nucleotide&amp;cmd=search&amp;term=NM_000230.1"/>
    <hyperlink ref="G568" r:id="rId527" display="http://www.ncbi.nlm.nih.gov/entrez/query.fcgi?db=Nucleotide&amp;cmd=search&amp;term=NM_015553.1"/>
    <hyperlink ref="G569" r:id="rId528" display="http://www.ncbi.nlm.nih.gov/entrez/query.fcgi?db=Nucleotide&amp;cmd=search&amp;term=NM_004586.2"/>
    <hyperlink ref="G570" r:id="rId529" display="http://www.ncbi.nlm.nih.gov/entrez/query.fcgi?db=Nucleotide&amp;cmd=search&amp;term=NM_152581.1"/>
    <hyperlink ref="G571" r:id="rId530" display="http://www.ncbi.nlm.nih.gov/entrez/query.fcgi?db=Nucleotide&amp;cmd=search&amp;term=NM_000335.3"/>
    <hyperlink ref="G572" r:id="rId531" display="http://www.ncbi.nlm.nih.gov/entrez/query.fcgi?db=Nucleotide&amp;cmd=search&amp;term=NM_012216.2"/>
    <hyperlink ref="G573" r:id="rId532" display="http://www.ncbi.nlm.nih.gov/entrez/query.fcgi?db=Nucleotide&amp;cmd=search&amp;term=NM_173673.1"/>
    <hyperlink ref="G574" r:id="rId533" display="http://www.ncbi.nlm.nih.gov/entrez/query.fcgi?db=Nucleotide&amp;cmd=search&amp;term=NM_015443.2"/>
    <hyperlink ref="G575" r:id="rId534" display="http://www.ncbi.nlm.nih.gov/entrez/query.fcgi?db=Nucleotide&amp;cmd=search&amp;term=NM_018342.2"/>
    <hyperlink ref="G576" r:id="rId535" display="http://www.ncbi.nlm.nih.gov/entrez/query.fcgi?db=Nucleotide&amp;cmd=search&amp;term=NM_004780.2"/>
    <hyperlink ref="G577" r:id="rId536" display="http://www.ncbi.nlm.nih.gov/entrez/query.fcgi?db=Nucleotide&amp;cmd=search&amp;term=NM_014500.3"/>
    <hyperlink ref="G578" r:id="rId537" display="http://www.ncbi.nlm.nih.gov/entrez/query.fcgi?db=Nucleotide&amp;cmd=search&amp;term=NM_000719.4"/>
    <hyperlink ref="G579" r:id="rId538" display="http://www.ncbi.nlm.nih.gov/entrez/query.fcgi?db=Nucleotide&amp;cmd=search&amp;term=NM_152553.2"/>
    <hyperlink ref="G580" r:id="rId539" display="http://www.ncbi.nlm.nih.gov/entrez/query.fcgi?db=Nucleotide&amp;cmd=search&amp;term=NM_021120.1"/>
    <hyperlink ref="G581" r:id="rId540" display="http://www.ncbi.nlm.nih.gov/entrez/query.fcgi?db=Nucleotide&amp;cmd=search&amp;term=NM_006739.2"/>
    <hyperlink ref="G582" r:id="rId541" display="http://www.ncbi.nlm.nih.gov/entrez/query.fcgi?db=Nucleotide&amp;cmd=search&amp;term=NM_022443.2"/>
    <hyperlink ref="G583" r:id="rId542" display="http://www.ncbi.nlm.nih.gov/entrez/query.fcgi?db=Nucleotide&amp;cmd=search&amp;term=NM_000481.2"/>
    <hyperlink ref="G584" r:id="rId543" display="http://www.ncbi.nlm.nih.gov/entrez/query.fcgi?db=Nucleotide&amp;cmd=search&amp;term=NM_153446.1"/>
    <hyperlink ref="G585" r:id="rId544" display="http://www.ncbi.nlm.nih.gov/entrez/query.fcgi?db=Nucleotide&amp;cmd=search&amp;term=NM_024939.2"/>
    <hyperlink ref="G586" r:id="rId545" display="http://www.ncbi.nlm.nih.gov/entrez/query.fcgi?db=Nucleotide&amp;cmd=search&amp;term=NM_003273.1"/>
    <hyperlink ref="G588" r:id="rId546" display="http://www.ncbi.nlm.nih.gov/entrez/query.fcgi?db=Nucleotide&amp;cmd=search&amp;term=NM_030931.2"/>
    <hyperlink ref="G589" r:id="rId547" display="http://www.ncbi.nlm.nih.gov/entrez/query.fcgi?db=Nucleotide&amp;cmd=search&amp;term=NM_002970.1"/>
    <hyperlink ref="G590" r:id="rId548" display="http://www.ncbi.nlm.nih.gov/entrez/query.fcgi?db=Nucleotide&amp;cmd=search&amp;term=XR_000546.1"/>
    <hyperlink ref="G591" r:id="rId549" display="http://www.ncbi.nlm.nih.gov/entrez/query.fcgi?db=Nucleotide&amp;cmd=search&amp;term=NM_002153.1"/>
    <hyperlink ref="G592" r:id="rId550" display="http://www.ncbi.nlm.nih.gov/entrez/query.fcgi?db=Nucleotide&amp;cmd=search&amp;term=NM_002760.2"/>
    <hyperlink ref="G593" r:id="rId551" display="http://www.ncbi.nlm.nih.gov/entrez/query.fcgi?db=Nucleotide&amp;cmd=search&amp;term=NM_005676.3"/>
    <hyperlink ref="G594" r:id="rId552" display="http://www.ncbi.nlm.nih.gov/entrez/query.fcgi?db=Nucleotide&amp;cmd=search&amp;term=NM_005824.1"/>
    <hyperlink ref="G595" r:id="rId553" display="http://www.ncbi.nlm.nih.gov/entrez/query.fcgi?db=Nucleotide&amp;cmd=search&amp;term=NM_004615.2"/>
    <hyperlink ref="G596" r:id="rId554" display="http://www.ncbi.nlm.nih.gov/entrez/query.fcgi?db=Nucleotide&amp;cmd=search&amp;term=NM_002208.3"/>
    <hyperlink ref="G597" r:id="rId555" display="http://www.ncbi.nlm.nih.gov/entrez/query.fcgi?db=Nucleotide&amp;cmd=search&amp;term=NM_021052.2"/>
    <hyperlink ref="G598" r:id="rId556" display="http://www.ncbi.nlm.nih.gov/entrez/query.fcgi?db=Nucleotide&amp;cmd=search&amp;term=NM_020866.1"/>
    <hyperlink ref="G599" r:id="rId557" display="http://www.ncbi.nlm.nih.gov/entrez/query.fcgi?db=Nucleotide&amp;cmd=search&amp;term=NM_024746.2"/>
    <hyperlink ref="G600" r:id="rId558" display="http://www.ncbi.nlm.nih.gov/entrez/query.fcgi?db=Nucleotide&amp;cmd=search&amp;term=NM_021105.1"/>
    <hyperlink ref="G601" r:id="rId559" display="http://www.ncbi.nlm.nih.gov/entrez/query.fcgi?db=Nucleotide&amp;cmd=search&amp;term=NM_021995.1"/>
    <hyperlink ref="G602" r:id="rId560" display="http://www.ncbi.nlm.nih.gov/entrez/query.fcgi?db=Nucleotide&amp;cmd=search&amp;term=NM_138787.2"/>
    <hyperlink ref="G603" r:id="rId561" display="http://www.ncbi.nlm.nih.gov/entrez/query.fcgi?db=Nucleotide&amp;cmd=search&amp;term=NM_012384.2"/>
    <hyperlink ref="G604" r:id="rId562" display="http://www.ncbi.nlm.nih.gov/entrez/query.fcgi?db=Nucleotide&amp;cmd=search&amp;term=NM_000941.1"/>
    <hyperlink ref="G605" r:id="rId563" display="http://www.ncbi.nlm.nih.gov/entrez/query.fcgi?db=Nucleotide&amp;cmd=search&amp;term=NM_031920.2"/>
    <hyperlink ref="G606" r:id="rId564" display="http://www.ncbi.nlm.nih.gov/entrez/query.fcgi?db=Nucleotide&amp;cmd=search&amp;term=NM_018894.1"/>
    <hyperlink ref="G607" r:id="rId565" display="http://www.ncbi.nlm.nih.gov/entrez/query.fcgi?db=Nucleotide&amp;cmd=search&amp;term=NM_139054.2"/>
    <hyperlink ref="G608" r:id="rId566" display="http://www.ncbi.nlm.nih.gov/entrez/query.fcgi?db=Nucleotide&amp;cmd=search&amp;term=NM_001551.2"/>
    <hyperlink ref="G609" r:id="rId567" display="http://www.ncbi.nlm.nih.gov/entrez/query.fcgi?db=Nucleotide&amp;cmd=search&amp;term=NM_178175.2"/>
    <hyperlink ref="G610" r:id="rId568" display="http://www.ncbi.nlm.nih.gov/entrez/query.fcgi?db=Nucleotide&amp;cmd=search&amp;term=NM_016522.2"/>
    <hyperlink ref="G611" r:id="rId569" display="http://www.ncbi.nlm.nih.gov/entrez/query.fcgi?db=Nucleotide&amp;cmd=search&amp;term=NM_203407.1"/>
    <hyperlink ref="G612" r:id="rId570" display="http://www.ncbi.nlm.nih.gov/entrez/query.fcgi?db=Nucleotide&amp;cmd=search&amp;term=NM_182314.1"/>
    <hyperlink ref="G613" r:id="rId571" display="http://www.ncbi.nlm.nih.gov/entrez/query.fcgi?db=Nucleotide&amp;cmd=search&amp;term=NM_001702.1"/>
    <hyperlink ref="G614" r:id="rId572" display="http://www.ncbi.nlm.nih.gov/entrez/query.fcgi?db=Nucleotide&amp;cmd=search&amp;term=NM_003087.1"/>
    <hyperlink ref="G615" r:id="rId573" display="http://www.ncbi.nlm.nih.gov/entrez/query.fcgi?db=Nucleotide&amp;cmd=search&amp;term=NM_005398.3"/>
    <hyperlink ref="G616" r:id="rId574" display="http://www.ncbi.nlm.nih.gov/entrez/query.fcgi?db=Nucleotide&amp;cmd=search&amp;term=NM_032508.1"/>
    <hyperlink ref="G617" r:id="rId575" display="http://www.ncbi.nlm.nih.gov/entrez/query.fcgi?db=Nucleotide&amp;cmd=search&amp;term=NM_144727.1"/>
    <hyperlink ref="G618" r:id="rId576" display="http://www.ncbi.nlm.nih.gov/entrez/query.fcgi?db=Nucleotide&amp;cmd=search&amp;term=NM_003523.2"/>
    <hyperlink ref="G619" r:id="rId577" display="http://www.ncbi.nlm.nih.gov/entrez/query.fcgi?db=Nucleotide&amp;cmd=search&amp;term=NM_024760.1"/>
    <hyperlink ref="G621" r:id="rId578" display="http://www.ncbi.nlm.nih.gov/entrez/query.fcgi?db=Nucleotide&amp;cmd=search&amp;term=NM_002736.2"/>
    <hyperlink ref="G622" r:id="rId579" display="http://www.ncbi.nlm.nih.gov/entrez/query.fcgi?db=Nucleotide&amp;cmd=search&amp;term=NM_006223.2"/>
    <hyperlink ref="G623" r:id="rId580" display="http://www.ncbi.nlm.nih.gov/entrez/query.fcgi?db=Nucleotide&amp;cmd=search&amp;term=NM_005709.2"/>
    <hyperlink ref="G624" r:id="rId581" display="http://www.ncbi.nlm.nih.gov/entrez/query.fcgi?db=Nucleotide&amp;cmd=search&amp;term=NM_031442.2"/>
    <hyperlink ref="G625" r:id="rId582" display="http://www.ncbi.nlm.nih.gov/entrez/query.fcgi?db=Nucleotide&amp;cmd=search&amp;term=NM_025224.2"/>
    <hyperlink ref="G626" r:id="rId583" display="http://www.ncbi.nlm.nih.gov/entrez/query.fcgi?db=Nucleotide&amp;cmd=search&amp;term=NM_178430.2"/>
    <hyperlink ref="G627" r:id="rId584" display="http://www.ncbi.nlm.nih.gov/entrez/query.fcgi?db=Nucleotide&amp;cmd=search&amp;term=NM_005676.3"/>
    <hyperlink ref="G628" r:id="rId585" display="http://www.ncbi.nlm.nih.gov/entrez/query.fcgi?db=Nucleotide&amp;cmd=search&amp;term=NM_002202.1"/>
    <hyperlink ref="G629" r:id="rId586" display="http://www.ncbi.nlm.nih.gov/entrez/query.fcgi?db=Nucleotide&amp;cmd=search&amp;term=NM_015547.2"/>
    <hyperlink ref="G630" r:id="rId587" display="http://www.ncbi.nlm.nih.gov/entrez/query.fcgi?db=Nucleotide&amp;cmd=search&amp;term=NM_005975.2"/>
    <hyperlink ref="G631" r:id="rId588" display="http://www.ncbi.nlm.nih.gov/entrez/query.fcgi?db=Nucleotide&amp;cmd=search&amp;term=NM_145799.2"/>
    <hyperlink ref="G632" r:id="rId589" display="http://www.ncbi.nlm.nih.gov/entrez/query.fcgi?db=Nucleotide&amp;cmd=search&amp;term=NM_000682.4"/>
    <hyperlink ref="G633" r:id="rId590" display="http://www.ncbi.nlm.nih.gov/entrez/query.fcgi?db=Nucleotide&amp;cmd=search&amp;term=NM_005369.2"/>
    <hyperlink ref="G634" r:id="rId591" display="http://www.ncbi.nlm.nih.gov/entrez/query.fcgi?db=Nucleotide&amp;cmd=search&amp;term=NM_005191.2"/>
    <hyperlink ref="G635" r:id="rId592" display="http://www.ncbi.nlm.nih.gov/entrez/query.fcgi?db=Nucleotide&amp;cmd=search&amp;term=NM_033210.3"/>
    <hyperlink ref="G636" r:id="rId593" display="http://www.ncbi.nlm.nih.gov/entrez/query.fcgi?db=Nucleotide&amp;cmd=search&amp;term=NM_004052.2"/>
    <hyperlink ref="G637" r:id="rId594" display="http://www.ncbi.nlm.nih.gov/entrez/query.fcgi?db=Nucleotide&amp;cmd=search&amp;term=NM_078485.2"/>
    <hyperlink ref="G638" r:id="rId595" display="http://www.ncbi.nlm.nih.gov/entrez/query.fcgi?db=Nucleotide&amp;cmd=search&amp;term=NM_000638.2"/>
    <hyperlink ref="G640" r:id="rId596" display="http://www.ncbi.nlm.nih.gov/entrez/query.fcgi?db=Nucleotide&amp;cmd=search&amp;term=NM_080718.1"/>
    <hyperlink ref="G641" r:id="rId597" display="http://www.ncbi.nlm.nih.gov/entrez/query.fcgi?db=Nucleotide&amp;cmd=search&amp;term=NM_005213.3"/>
    <hyperlink ref="G642" r:id="rId598" display="http://www.ncbi.nlm.nih.gov/entrez/query.fcgi?db=Nucleotide&amp;cmd=search&amp;term=NM_015369.1"/>
    <hyperlink ref="G643" r:id="rId599" display="http://www.ncbi.nlm.nih.gov/entrez/query.fcgi?db=Nucleotide&amp;cmd=search&amp;term=NM_080877.1"/>
    <hyperlink ref="G644" r:id="rId600" display="http://www.ncbi.nlm.nih.gov/entrez/query.fcgi?db=Nucleotide&amp;cmd=search&amp;term=NM_014060.1"/>
    <hyperlink ref="G645" r:id="rId601" display="http://www.ncbi.nlm.nih.gov/entrez/query.fcgi?db=Nucleotide&amp;cmd=search&amp;term=NM_006834.2"/>
    <hyperlink ref="G646" r:id="rId602" display="http://www.ncbi.nlm.nih.gov/entrez/query.fcgi?db=Nucleotide&amp;cmd=search&amp;term=NM_001354.4"/>
    <hyperlink ref="G647" r:id="rId603" display="http://www.ncbi.nlm.nih.gov/entrez/query.fcgi?db=Nucleotide&amp;cmd=search&amp;term=NM_178864.2"/>
    <hyperlink ref="G648" r:id="rId604" display="http://www.ncbi.nlm.nih.gov/entrez/query.fcgi?db=Nucleotide&amp;cmd=search&amp;term=NM_002763.3"/>
    <hyperlink ref="G649" r:id="rId605" display="http://www.ncbi.nlm.nih.gov/entrez/query.fcgi?db=Nucleotide&amp;cmd=search&amp;term=NM_005288.1"/>
    <hyperlink ref="G650" r:id="rId606" display="http://www.ncbi.nlm.nih.gov/entrez/query.fcgi?db=Nucleotide&amp;cmd=search&amp;term=NM_018276.2"/>
    <hyperlink ref="G651" r:id="rId607" display="http://www.ncbi.nlm.nih.gov/entrez/query.fcgi?db=Nucleotide&amp;cmd=search&amp;term=NM_005986.2"/>
    <hyperlink ref="G652" r:id="rId608" display="http://www.ncbi.nlm.nih.gov/entrez/query.fcgi?db=Nucleotide&amp;cmd=search&amp;term=NM_007015.2"/>
    <hyperlink ref="G653" r:id="rId609" display="http://www.ncbi.nlm.nih.gov/entrez/query.fcgi?db=Nucleotide&amp;cmd=search&amp;term=NM_033302.1"/>
    <hyperlink ref="G654" r:id="rId610" display="http://www.ncbi.nlm.nih.gov/entrez/query.fcgi?db=Nucleotide&amp;cmd=search&amp;term=NM_001323.2"/>
    <hyperlink ref="G655" r:id="rId611" display="http://www.ncbi.nlm.nih.gov/entrez/query.fcgi?db=Nucleotide&amp;cmd=search&amp;term=NM_022903.2"/>
    <hyperlink ref="G656" r:id="rId612" display="http://www.ncbi.nlm.nih.gov/entrez/query.fcgi?db=Nucleotide&amp;cmd=search&amp;term=NM_002506.2"/>
    <hyperlink ref="G657" r:id="rId613" display="http://www.ncbi.nlm.nih.gov/entrez/query.fcgi?db=Nucleotide&amp;cmd=search&amp;term=NM_013279.1"/>
    <hyperlink ref="G658" r:id="rId614" display="http://www.ncbi.nlm.nih.gov/entrez/query.fcgi?db=Nucleotide&amp;cmd=search&amp;term=NM_002993.2"/>
    <hyperlink ref="G659" r:id="rId615" display="http://www.ncbi.nlm.nih.gov/entrez/query.fcgi?db=Nucleotide&amp;cmd=search&amp;term=NM_001313.3"/>
    <hyperlink ref="G660" r:id="rId616" display="http://www.ncbi.nlm.nih.gov/entrez/query.fcgi?db=Nucleotide&amp;cmd=search&amp;term=NM_000475.3"/>
    <hyperlink ref="G661" r:id="rId617" display="http://www.ncbi.nlm.nih.gov/entrez/query.fcgi?db=Nucleotide&amp;cmd=search&amp;term=NM_014212.2"/>
    <hyperlink ref="G662" r:id="rId618" display="http://www.ncbi.nlm.nih.gov/entrez/query.fcgi?db=Nucleotide&amp;cmd=search&amp;term=NM_000914.2"/>
    <hyperlink ref="G663" r:id="rId619" display="http://www.ncbi.nlm.nih.gov/entrez/query.fcgi?db=Nucleotide&amp;cmd=search&amp;term=NM_006182.2"/>
    <hyperlink ref="G664" r:id="rId620" display="http://www.ncbi.nlm.nih.gov/entrez/query.fcgi?db=Nucleotide&amp;cmd=search&amp;term=NM_001721.4"/>
    <hyperlink ref="G665" r:id="rId621" display="http://www.ncbi.nlm.nih.gov/entrez/query.fcgi?db=Nucleotide&amp;cmd=search&amp;term=NM_000993.2"/>
    <hyperlink ref="G666" r:id="rId622" display="http://www.ncbi.nlm.nih.gov/entrez/query.fcgi?db=Nucleotide&amp;cmd=search&amp;term=NM_006280.1"/>
    <hyperlink ref="G667" r:id="rId623" display="http://www.ncbi.nlm.nih.gov/entrez/query.fcgi?db=Nucleotide&amp;cmd=search&amp;term=NM_012125.2"/>
    <hyperlink ref="G668" r:id="rId624" display="http://www.ncbi.nlm.nih.gov/entrez/query.fcgi?db=Nucleotide&amp;cmd=search&amp;term=NM_145699.2"/>
    <hyperlink ref="G669" r:id="rId625" display="http://www.ncbi.nlm.nih.gov/entrez/query.fcgi?db=Nucleotide&amp;cmd=search&amp;term=NM_014632.2"/>
    <hyperlink ref="G670" r:id="rId626" display="http://www.ncbi.nlm.nih.gov/entrez/query.fcgi?db=Nucleotide&amp;cmd=search&amp;term=NM_004355.2"/>
    <hyperlink ref="G671" r:id="rId627" display="http://www.ncbi.nlm.nih.gov/entrez/query.fcgi?db=Nucleotide&amp;cmd=search&amp;term=NM_054033.1"/>
    <hyperlink ref="G672" r:id="rId628" display="http://www.ncbi.nlm.nih.gov/entrez/query.fcgi?db=Nucleotide&amp;cmd=search&amp;term=NM_017431.2"/>
    <hyperlink ref="G673" r:id="rId629" display="http://www.ncbi.nlm.nih.gov/entrez/query.fcgi?db=Nucleotide&amp;cmd=search&amp;term=NM_153703.3"/>
    <hyperlink ref="G674" r:id="rId630" display="http://www.ncbi.nlm.nih.gov/entrez/query.fcgi?db=Nucleotide&amp;cmd=search&amp;term=NM_001485.2"/>
    <hyperlink ref="G675" r:id="rId631" display="http://www.ncbi.nlm.nih.gov/entrez/query.fcgi?db=Nucleotide&amp;cmd=search&amp;term=NM_032279.2"/>
    <hyperlink ref="G676" r:id="rId632" display="http://www.ncbi.nlm.nih.gov/entrez/query.fcgi?db=Nucleotide&amp;cmd=search&amp;term=NM_199127.1"/>
    <hyperlink ref="G677" r:id="rId633" display="http://www.ncbi.nlm.nih.gov/entrez/query.fcgi?db=Nucleotide&amp;cmd=search&amp;term=NM_198506.1"/>
    <hyperlink ref="G678" r:id="rId634" display="http://www.ncbi.nlm.nih.gov/entrez/query.fcgi?db=Nucleotide&amp;cmd=search&amp;term=NM_033062.2"/>
    <hyperlink ref="G679" r:id="rId635" display="http://www.ncbi.nlm.nih.gov/entrez/query.fcgi?db=Nucleotide&amp;cmd=search&amp;term=NM_014964.3"/>
    <hyperlink ref="G680" r:id="rId636" display="http://www.ncbi.nlm.nih.gov/entrez/query.fcgi?db=Nucleotide&amp;cmd=search&amp;term=NM_005710.2"/>
    <hyperlink ref="G681" r:id="rId637" display="http://www.ncbi.nlm.nih.gov/entrez/query.fcgi?db=Nucleotide&amp;cmd=search&amp;term=NM_017716.1"/>
    <hyperlink ref="G682" r:id="rId638" display="http://www.ncbi.nlm.nih.gov/entrez/query.fcgi?db=Nucleotide&amp;cmd=search&amp;term=NM_177951.1"/>
    <hyperlink ref="G683" r:id="rId639" display="http://www.ncbi.nlm.nih.gov/entrez/query.fcgi?db=Nucleotide&amp;cmd=search&amp;term=NM_014840.2"/>
    <hyperlink ref="G684" r:id="rId640" display="http://www.ncbi.nlm.nih.gov/entrez/query.fcgi?db=Nucleotide&amp;cmd=search&amp;term=NM_016564.2"/>
    <hyperlink ref="G685" r:id="rId641" display="http://www.ncbi.nlm.nih.gov/entrez/query.fcgi?db=Nucleotide&amp;cmd=search&amp;term=NM_013230.2"/>
    <hyperlink ref="G687" r:id="rId642" display="http://www.ncbi.nlm.nih.gov/entrez/query.fcgi?db=Nucleotide&amp;cmd=search&amp;term=NM_001336.2"/>
    <hyperlink ref="G688" r:id="rId643" display="http://www.ncbi.nlm.nih.gov/entrez/query.fcgi?db=Nucleotide&amp;cmd=search&amp;term=NM_005024.1"/>
    <hyperlink ref="G689" r:id="rId644" display="http://www.ncbi.nlm.nih.gov/entrez/query.fcgi?db=Nucleotide&amp;cmd=search&amp;term=NM_003116.1"/>
    <hyperlink ref="G690" r:id="rId645" display="http://www.ncbi.nlm.nih.gov/entrez/query.fcgi?db=Nucleotide&amp;cmd=search&amp;term=NM_000457.3"/>
    <hyperlink ref="G691" r:id="rId646" display="http://www.ncbi.nlm.nih.gov/entrez/query.fcgi?db=Nucleotide&amp;cmd=search&amp;term=NM_198992.1"/>
    <hyperlink ref="G693" r:id="rId647" display="http://www.ncbi.nlm.nih.gov/entrez/query.fcgi?db=Nucleotide&amp;cmd=search&amp;term=NM_173834.2"/>
    <hyperlink ref="G694" r:id="rId648" display="http://www.ncbi.nlm.nih.gov/entrez/query.fcgi?db=Nucleotide&amp;cmd=search&amp;term=NM_001979.4"/>
    <hyperlink ref="G695" r:id="rId649" display="http://www.ncbi.nlm.nih.gov/entrez/query.fcgi?db=Nucleotide&amp;cmd=search&amp;term=NM_181332.1"/>
    <hyperlink ref="G696" r:id="rId650" display="http://www.ncbi.nlm.nih.gov/entrez/query.fcgi?db=Nucleotide&amp;cmd=search&amp;term=NM_001682.2"/>
    <hyperlink ref="G697" r:id="rId651" display="http://www.ncbi.nlm.nih.gov/entrez/query.fcgi?db=Nucleotide&amp;cmd=search&amp;term=NM_020926.2"/>
    <hyperlink ref="G698" r:id="rId652" display="http://www.ncbi.nlm.nih.gov/entrez/query.fcgi?db=Nucleotide&amp;cmd=search&amp;term=NM_144647.2"/>
    <hyperlink ref="G699" r:id="rId653" display="http://www.ncbi.nlm.nih.gov/entrez/query.fcgi?db=Nucleotide&amp;cmd=search&amp;term=NM_001174.2"/>
    <hyperlink ref="G700" r:id="rId654" display="http://www.ncbi.nlm.nih.gov/entrez/query.fcgi?db=Nucleotide&amp;cmd=search&amp;term=NM_152553.2"/>
    <hyperlink ref="G701" r:id="rId655" display="http://www.ncbi.nlm.nih.gov/entrez/query.fcgi?db=Nucleotide&amp;cmd=search&amp;term=NM_032753.2"/>
    <hyperlink ref="G702" r:id="rId656" display="http://www.ncbi.nlm.nih.gov/entrez/query.fcgi?db=Nucleotide&amp;cmd=search&amp;term=NM_000952.3"/>
    <hyperlink ref="G703" r:id="rId657" display="http://www.ncbi.nlm.nih.gov/entrez/query.fcgi?db=Nucleotide&amp;cmd=search&amp;term=NM_024563.2"/>
    <hyperlink ref="G704" r:id="rId658" display="http://www.ncbi.nlm.nih.gov/entrez/query.fcgi?db=Nucleotide&amp;cmd=search&amp;term=NM_003069.2"/>
    <hyperlink ref="G705" r:id="rId659" display="http://www.ncbi.nlm.nih.gov/entrez/query.fcgi?db=Nucleotide&amp;cmd=search&amp;term=NM_023914.2"/>
    <hyperlink ref="G706" r:id="rId660" display="http://www.ncbi.nlm.nih.gov/entrez/query.fcgi?db=Nucleotide&amp;cmd=search&amp;term=NM_005938.1"/>
    <hyperlink ref="G707" r:id="rId661" display="http://www.ncbi.nlm.nih.gov/entrez/query.fcgi?db=Nucleotide&amp;cmd=search&amp;term=NM_005242.3"/>
    <hyperlink ref="G708" r:id="rId662" display="http://www.ncbi.nlm.nih.gov/entrez/query.fcgi?db=Nucleotide&amp;cmd=search&amp;term=NM_003642.2"/>
    <hyperlink ref="G709" r:id="rId663" display="http://www.ncbi.nlm.nih.gov/entrez/query.fcgi?db=Nucleotide&amp;cmd=search&amp;term=NM_000733.2"/>
    <hyperlink ref="G710" r:id="rId664" display="http://www.ncbi.nlm.nih.gov/entrez/query.fcgi?db=Nucleotide&amp;cmd=search&amp;term=NM_173832.3"/>
    <hyperlink ref="G711" r:id="rId665" display="http://www.ncbi.nlm.nih.gov/entrez/query.fcgi?db=Nucleotide&amp;cmd=search&amp;term=NM_001721.4"/>
    <hyperlink ref="G713" r:id="rId666" display="http://www.ncbi.nlm.nih.gov/entrez/query.fcgi?db=Nucleotide&amp;cmd=search&amp;term=NM_001033507.1"/>
    <hyperlink ref="G714" r:id="rId667" display="http://www.ncbi.nlm.nih.gov/entrez/query.fcgi?db=Nucleotide&amp;cmd=search&amp;term=NM_024667.1"/>
    <hyperlink ref="G715" r:id="rId668" display="http://www.ncbi.nlm.nih.gov/entrez/query.fcgi?db=Nucleotide&amp;cmd=search&amp;term=NM_003625.2"/>
    <hyperlink ref="G716" r:id="rId669" display="http://www.ncbi.nlm.nih.gov/entrez/query.fcgi?db=Nucleotide&amp;cmd=search&amp;term=NM_032454.1"/>
    <hyperlink ref="G717" r:id="rId670" display="http://www.ncbi.nlm.nih.gov/entrez/query.fcgi?db=Nucleotide&amp;cmd=search&amp;term=NM_032730.3"/>
    <hyperlink ref="G718" r:id="rId671" display="http://www.ncbi.nlm.nih.gov/entrez/query.fcgi?db=Nucleotide&amp;cmd=search&amp;term=NM_005745.6"/>
    <hyperlink ref="G719" r:id="rId672" display="http://www.ncbi.nlm.nih.gov/entrez/query.fcgi?db=Nucleotide&amp;cmd=search&amp;term=NM_001462.3"/>
    <hyperlink ref="G720" r:id="rId673" display="http://www.ncbi.nlm.nih.gov/entrez/query.fcgi?db=Nucleotide&amp;cmd=search&amp;term=NM_033345.1"/>
    <hyperlink ref="G721" r:id="rId674" display="http://www.ncbi.nlm.nih.gov/entrez/query.fcgi?db=Nucleotide&amp;cmd=search&amp;term=NM_000481.2"/>
    <hyperlink ref="G722" r:id="rId675" display="http://www.ncbi.nlm.nih.gov/entrez/query.fcgi?db=Nucleotide&amp;cmd=search&amp;term=NM_153252.2"/>
    <hyperlink ref="G723" r:id="rId676" display="http://www.ncbi.nlm.nih.gov/entrez/query.fcgi?db=Nucleotide&amp;cmd=search&amp;term=NM_031273.1"/>
    <hyperlink ref="G724" r:id="rId677" display="http://www.ncbi.nlm.nih.gov/entrez/query.fcgi?db=Nucleotide&amp;cmd=search&amp;term=NM_002048.1"/>
    <hyperlink ref="G725" r:id="rId678" display="http://www.ncbi.nlm.nih.gov/entrez/query.fcgi?db=Nucleotide&amp;cmd=search&amp;term=NM_003220.1"/>
    <hyperlink ref="G726" r:id="rId679" display="http://www.ncbi.nlm.nih.gov/entrez/query.fcgi?db=Nucleotide&amp;cmd=search&amp;term=NM_006564.1"/>
    <hyperlink ref="G727" r:id="rId680" display="http://www.ncbi.nlm.nih.gov/entrez/query.fcgi?db=Nucleotide&amp;cmd=search&amp;term=NM_005215.1"/>
    <hyperlink ref="G728" r:id="rId681" display="http://www.ncbi.nlm.nih.gov/entrez/query.fcgi?db=Nucleotide&amp;cmd=search&amp;term=NM_014400.1"/>
    <hyperlink ref="G729" r:id="rId682" display="http://www.ncbi.nlm.nih.gov/entrez/query.fcgi?db=Nucleotide&amp;cmd=search&amp;term=NM_145659.3"/>
    <hyperlink ref="G730" r:id="rId683" display="http://www.ncbi.nlm.nih.gov/entrez/query.fcgi?db=Nucleotide&amp;cmd=search&amp;term=NM_012231.3"/>
    <hyperlink ref="G731" r:id="rId684" display="http://www.ncbi.nlm.nih.gov/entrez/query.fcgi?db=Nucleotide&amp;cmd=search&amp;term=NM_006821.3"/>
    <hyperlink ref="G733" r:id="rId685" display="http://www.ncbi.nlm.nih.gov/entrez/query.fcgi?db=Nucleotide&amp;cmd=search&amp;term=NM_014565.1"/>
    <hyperlink ref="G734" r:id="rId686" display="http://www.ncbi.nlm.nih.gov/entrez/query.fcgi?db=Nucleotide&amp;cmd=search&amp;term=NM_003350.2"/>
    <hyperlink ref="G736" r:id="rId687" display="http://www.ncbi.nlm.nih.gov/entrez/query.fcgi?db=Nucleotide&amp;cmd=search&amp;term=NM_017711.2"/>
    <hyperlink ref="G737" r:id="rId688" display="http://www.ncbi.nlm.nih.gov/entrez/query.fcgi?db=Nucleotide&amp;cmd=search&amp;term=NM_145312.2"/>
    <hyperlink ref="G738" r:id="rId689" display="http://www.ncbi.nlm.nih.gov/entrez/query.fcgi?db=Nucleotide&amp;cmd=search&amp;term=NM_024637.3"/>
    <hyperlink ref="G739" r:id="rId690" display="http://www.ncbi.nlm.nih.gov/entrez/query.fcgi?db=Nucleotide&amp;cmd=search&amp;term=NM_021025.2"/>
    <hyperlink ref="G740" r:id="rId691" display="http://www.ncbi.nlm.nih.gov/entrez/query.fcgi?db=Nucleotide&amp;cmd=search&amp;term=NM_032528.1"/>
    <hyperlink ref="G741" r:id="rId692" display="http://www.ncbi.nlm.nih.gov/entrez/query.fcgi?db=Nucleotide&amp;cmd=search&amp;term=NM_000863.1"/>
    <hyperlink ref="G743" r:id="rId693" display="http://www.ncbi.nlm.nih.gov/entrez/query.fcgi?db=Nucleotide&amp;cmd=search&amp;term=NM_022658.3"/>
    <hyperlink ref="G744" r:id="rId694" display="http://www.ncbi.nlm.nih.gov/entrez/query.fcgi?db=Nucleotide&amp;cmd=search&amp;term=NM_052910.1"/>
    <hyperlink ref="G745" r:id="rId695" display="http://www.ncbi.nlm.nih.gov/entrez/query.fcgi?db=Nucleotide&amp;cmd=search&amp;term=NM_021025.2"/>
    <hyperlink ref="G746" r:id="rId696" display="http://www.ncbi.nlm.nih.gov/entrez/query.fcgi?db=Nucleotide&amp;cmd=search&amp;term=NM_005305.1"/>
    <hyperlink ref="G747" r:id="rId697" display="http://www.ncbi.nlm.nih.gov/entrez/query.fcgi?db=Nucleotide&amp;cmd=search&amp;term=NM_022570.3"/>
    <hyperlink ref="G748" r:id="rId698" display="http://www.ncbi.nlm.nih.gov/entrez/query.fcgi?db=Nucleotide&amp;cmd=search&amp;term=NM_002620.1"/>
    <hyperlink ref="G749" r:id="rId699" display="http://www.ncbi.nlm.nih.gov/entrez/query.fcgi?db=Nucleotide&amp;cmd=search&amp;term=NM_024785.2"/>
    <hyperlink ref="G750" r:id="rId700" display="http://www.ncbi.nlm.nih.gov/entrez/query.fcgi?db=Nucleotide&amp;cmd=search&amp;term=NM_020820.2"/>
    <hyperlink ref="G751" r:id="rId701" display="http://www.ncbi.nlm.nih.gov/entrez/query.fcgi?db=Nucleotide&amp;cmd=search&amp;term=NM_152996.1"/>
    <hyperlink ref="G752" r:id="rId702" display="http://www.ncbi.nlm.nih.gov/entrez/query.fcgi?db=Nucleotide&amp;cmd=search&amp;term=NM_004085.2"/>
    <hyperlink ref="G753" r:id="rId703" display="http://www.ncbi.nlm.nih.gov/entrez/query.fcgi?db=Nucleotide&amp;cmd=search&amp;term=NM_032446.1"/>
    <hyperlink ref="G754" r:id="rId704" display="http://www.ncbi.nlm.nih.gov/entrez/query.fcgi?db=Nucleotide&amp;cmd=search&amp;term=NM_001003683.1"/>
    <hyperlink ref="G755" r:id="rId705" display="http://www.ncbi.nlm.nih.gov/entrez/query.fcgi?db=Nucleotide&amp;cmd=search&amp;term=NM_032026.1"/>
    <hyperlink ref="G756" r:id="rId706" display="http://www.ncbi.nlm.nih.gov/entrez/query.fcgi?db=Nucleotide&amp;cmd=search&amp;term=NM_005413.1"/>
    <hyperlink ref="G757" r:id="rId707" display="http://www.ncbi.nlm.nih.gov/entrez/query.fcgi?db=Nucleotide&amp;cmd=search&amp;term=NM_014153.2"/>
    <hyperlink ref="G758" r:id="rId708" display="http://www.ncbi.nlm.nih.gov/entrez/query.fcgi?db=Nucleotide&amp;cmd=search&amp;term=NM_032350.3"/>
    <hyperlink ref="G759" r:id="rId709" display="http://www.ncbi.nlm.nih.gov/entrez/query.fcgi?db=Nucleotide&amp;cmd=search&amp;term=NM_001558.2"/>
    <hyperlink ref="G760" r:id="rId710" display="http://www.ncbi.nlm.nih.gov/entrez/query.fcgi?db=Nucleotide&amp;cmd=search&amp;term=NM_001181.2"/>
    <hyperlink ref="G761" r:id="rId711" display="http://www.ncbi.nlm.nih.gov/entrez/query.fcgi?db=Nucleotide&amp;cmd=search&amp;term=NM_003987.2"/>
    <hyperlink ref="G762" r:id="rId712" display="http://www.ncbi.nlm.nih.gov/entrez/query.fcgi?db=Nucleotide&amp;cmd=search&amp;term=NM_015261.2"/>
    <hyperlink ref="G763" r:id="rId713" display="http://www.ncbi.nlm.nih.gov/entrez/query.fcgi?db=Nucleotide&amp;cmd=search&amp;term=NM_017805.2"/>
    <hyperlink ref="G764" r:id="rId714" display="http://www.ncbi.nlm.nih.gov/entrez/query.fcgi?db=Nucleotide&amp;cmd=search&amp;term=NM_016120.2"/>
    <hyperlink ref="G765" r:id="rId715" display="http://www.ncbi.nlm.nih.gov/entrez/query.fcgi?db=Nucleotide&amp;cmd=search&amp;term=NM_002449.3"/>
    <hyperlink ref="G766" r:id="rId716" display="http://www.ncbi.nlm.nih.gov/entrez/query.fcgi?db=Nucleotide&amp;cmd=search&amp;term=NM_006639.2"/>
    <hyperlink ref="G767" r:id="rId717" display="http://www.ncbi.nlm.nih.gov/entrez/query.fcgi?db=Nucleotide&amp;cmd=search&amp;term=NM_003022.1"/>
    <hyperlink ref="G768" r:id="rId718" display="http://www.ncbi.nlm.nih.gov/entrez/query.fcgi?db=Nucleotide&amp;cmd=search&amp;term=NM_170741.1"/>
    <hyperlink ref="G769" r:id="rId719" display="http://www.ncbi.nlm.nih.gov/entrez/query.fcgi?db=Nucleotide&amp;cmd=search&amp;term=NM_020475.2"/>
    <hyperlink ref="G770" r:id="rId720" display="http://www.ncbi.nlm.nih.gov/entrez/query.fcgi?db=Nucleotide&amp;cmd=search&amp;term=NM_138459.2"/>
    <hyperlink ref="G771" r:id="rId721" display="http://www.ncbi.nlm.nih.gov/entrez/query.fcgi?db=Nucleotide&amp;cmd=search&amp;term=NM_002025.1"/>
    <hyperlink ref="G772" r:id="rId722" display="http://www.ncbi.nlm.nih.gov/entrez/query.fcgi?db=Nucleotide&amp;cmd=search&amp;term=NM_002780.3"/>
    <hyperlink ref="G773" r:id="rId723" display="http://www.ncbi.nlm.nih.gov/entrez/query.fcgi?db=Nucleotide&amp;cmd=search&amp;term=NM_014279.2"/>
    <hyperlink ref="G774" r:id="rId724" display="http://www.ncbi.nlm.nih.gov/entrez/query.fcgi?db=Nucleotide&amp;cmd=search&amp;term=NM_006743.3"/>
    <hyperlink ref="G775" r:id="rId725" display="http://www.ncbi.nlm.nih.gov/entrez/query.fcgi?db=Nucleotide&amp;cmd=search&amp;term=NM_170733.2"/>
    <hyperlink ref="G776" r:id="rId726" display="http://www.ncbi.nlm.nih.gov/entrez/query.fcgi?db=Nucleotide&amp;cmd=search&amp;term=NM_207459.1"/>
    <hyperlink ref="G777" r:id="rId727" display="http://www.ncbi.nlm.nih.gov/entrez/query.fcgi?db=Nucleotide&amp;cmd=search&amp;term=NM_001002901.2"/>
    <hyperlink ref="G778" r:id="rId728" display="http://www.ncbi.nlm.nih.gov/entrez/query.fcgi?db=Nucleotide&amp;cmd=search&amp;term=NM_174942.1"/>
    <hyperlink ref="G779" r:id="rId729" display="http://www.ncbi.nlm.nih.gov/entrez/query.fcgi?db=Nucleotide&amp;cmd=search&amp;term=NM_012427.3"/>
    <hyperlink ref="G780" r:id="rId730" display="http://www.ncbi.nlm.nih.gov/entrez/query.fcgi?db=Nucleotide&amp;cmd=search&amp;term=NM_001989.2"/>
  </hyperlinks>
  <pageMargins left="0.7" right="0.7" top="0.75" bottom="0.75" header="0.3" footer="0.3"/>
  <pageSetup paperSize="9" orientation="landscape" verticalDpi="0" r:id="rId7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HYUKJIN CHOI</dc:creator>
  <cp:lastModifiedBy>이민정</cp:lastModifiedBy>
  <cp:lastPrinted>2014-05-31T01:35:22Z</cp:lastPrinted>
  <dcterms:created xsi:type="dcterms:W3CDTF">2011-06-27T06:02:47Z</dcterms:created>
  <dcterms:modified xsi:type="dcterms:W3CDTF">2014-05-31T01:36:28Z</dcterms:modified>
</cp:coreProperties>
</file>