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780" yWindow="-420" windowWidth="13480" windowHeight="1578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<sst xmlns="http://schemas.openxmlformats.org/spreadsheetml/2006/main" count="2584" uniqueCount="266">
  <si>
    <t>BICF2G630105236</t>
  </si>
  <si>
    <t>BICF2P1188641</t>
  </si>
  <si>
    <t>BICF2P872193</t>
  </si>
  <si>
    <t>BICF2P367095</t>
  </si>
  <si>
    <t>BICF2S23048982</t>
  </si>
  <si>
    <t>BICF2P13066</t>
  </si>
  <si>
    <t>BICF2G630105259</t>
  </si>
  <si>
    <t>BICF2P90772</t>
  </si>
  <si>
    <t>TIGRP2P332075_rs8919122</t>
  </si>
  <si>
    <t>BICF2P423055</t>
  </si>
  <si>
    <t>G1293f30S165</t>
  </si>
  <si>
    <t>BICF2P498952</t>
  </si>
  <si>
    <t>BICF2P546426</t>
  </si>
  <si>
    <t>BICF2G630105276</t>
  </si>
  <si>
    <t>BICF2P1255954</t>
  </si>
  <si>
    <t>BICF2P121841</t>
  </si>
  <si>
    <t>G1294f49S204</t>
  </si>
  <si>
    <t>TIGRP2P332081_rs9029778</t>
  </si>
  <si>
    <t>BICF2P133206</t>
  </si>
  <si>
    <t>G1295f36S48</t>
  </si>
  <si>
    <t>BICF2G630105279</t>
  </si>
  <si>
    <t>BICF2S23049709</t>
  </si>
  <si>
    <t>BICF2P245245</t>
  </si>
  <si>
    <t>BICF2G630105281</t>
  </si>
  <si>
    <t>BICF2P1411911</t>
  </si>
  <si>
    <t>BICF2S23330496</t>
  </si>
  <si>
    <t>BICF2S23629859</t>
  </si>
  <si>
    <t>TIGRP2P332089_rs8809971</t>
  </si>
  <si>
    <t>BICF2S23240755</t>
  </si>
  <si>
    <t>BICF2G630105293</t>
  </si>
  <si>
    <t>BICF2G630105305</t>
  </si>
  <si>
    <t>BICF2S23257680</t>
  </si>
  <si>
    <t>BICF2P307540</t>
  </si>
  <si>
    <t>BICF2G630105309</t>
  </si>
  <si>
    <t>BICF2P268738</t>
  </si>
  <si>
    <t>BICF2G630105321</t>
  </si>
  <si>
    <t>BICF2G630105335</t>
  </si>
  <si>
    <t>BICF2S23438367</t>
  </si>
  <si>
    <t>BICF2P984068</t>
  </si>
  <si>
    <t>TIGRP2P332129_rs8797337</t>
  </si>
  <si>
    <t>BICF2P971283</t>
  </si>
  <si>
    <t>TIGRP2P332133_rs9053811</t>
  </si>
  <si>
    <t>BICF2G630105353</t>
  </si>
  <si>
    <t>BICF2P1468733</t>
  </si>
  <si>
    <t>TIGRP2P332150_rs8490326</t>
  </si>
  <si>
    <t>NA</t>
  </si>
  <si>
    <t>BICF2S23536272</t>
  </si>
  <si>
    <t>BICF2G630105367</t>
  </si>
  <si>
    <t>TIGRP2P332152_rs8869367</t>
  </si>
  <si>
    <t>BICF2G630105390</t>
  </si>
  <si>
    <t>BICF2G630105392</t>
  </si>
  <si>
    <t>BICF2G630105398</t>
  </si>
  <si>
    <t>BICF2G630105413</t>
  </si>
  <si>
    <t>BICF2P1119332</t>
  </si>
  <si>
    <t>BICF2S23433289</t>
  </si>
  <si>
    <t>BICF2P795784</t>
  </si>
  <si>
    <t>BICF2G630105421</t>
  </si>
  <si>
    <t>BICF2G630105425</t>
  </si>
  <si>
    <t>BICF2G630105430</t>
  </si>
  <si>
    <t>BICF2P1366479</t>
  </si>
  <si>
    <t>BICF2G630105437</t>
  </si>
  <si>
    <t>BICF2G630105442</t>
  </si>
  <si>
    <t>BICF2P514342</t>
  </si>
  <si>
    <t>BICF2P526197</t>
  </si>
  <si>
    <t>BICF2G630105449</t>
  </si>
  <si>
    <t>BICF2G630105453</t>
  </si>
  <si>
    <t>BICF2P393861</t>
  </si>
  <si>
    <t>BICF2G630105494</t>
  </si>
  <si>
    <t>BICF2G630105512</t>
  </si>
  <si>
    <t>BICF2P320510</t>
  </si>
  <si>
    <t>BICF2G630105524</t>
  </si>
  <si>
    <t>BICF2G630105540</t>
  </si>
  <si>
    <t>BICF2G630105589</t>
  </si>
  <si>
    <t>BICF2G630105605</t>
  </si>
  <si>
    <t>BICF2P282545</t>
  </si>
  <si>
    <t>BICF2G630105632</t>
  </si>
  <si>
    <t>BICF2G630105651</t>
  </si>
  <si>
    <t>BICF2G630105808</t>
  </si>
  <si>
    <t>BICF2P95485</t>
  </si>
  <si>
    <t>BICF2G630105817</t>
  </si>
  <si>
    <t>BICF2G630105819</t>
  </si>
  <si>
    <t>BICF2P888287</t>
  </si>
  <si>
    <t>BICF2P137558</t>
  </si>
  <si>
    <t>TIGRP2P332259_rs9210244</t>
  </si>
  <si>
    <t>BICF2S23252222</t>
  </si>
  <si>
    <t>BICF2P585195</t>
  </si>
  <si>
    <t>BICF2S22963010</t>
  </si>
  <si>
    <t>BICF2P1468157</t>
  </si>
  <si>
    <t>BICF2P635621</t>
  </si>
  <si>
    <t>BICF2P635623</t>
  </si>
  <si>
    <t>BICF2P1177533</t>
  </si>
  <si>
    <t>BICF2P1317588</t>
  </si>
  <si>
    <t>BICF2P1318363</t>
  </si>
  <si>
    <t>TIGRP2P332321_rs8816126</t>
  </si>
  <si>
    <t>BICF2P942493</t>
  </si>
  <si>
    <t>BICF2P309588</t>
  </si>
  <si>
    <t>TIGRP2P332326_rs9161352</t>
  </si>
  <si>
    <t>BICF2P647537</t>
  </si>
  <si>
    <t>BICF2P179973</t>
  </si>
  <si>
    <t>BICF2P808668</t>
  </si>
  <si>
    <t>BICF2P720179</t>
  </si>
  <si>
    <t>BICF2P854324</t>
  </si>
  <si>
    <t>BICF2S22917692</t>
  </si>
  <si>
    <t>TIGRP2P332346_rs8534807</t>
  </si>
  <si>
    <t>BICF2P598137</t>
  </si>
  <si>
    <t>TIGRP2P332354_rs9187730</t>
  </si>
  <si>
    <t>BICF2P991752</t>
  </si>
  <si>
    <t>TIGRP2P332372_rs8771596</t>
  </si>
  <si>
    <t>BICF2S23647925</t>
  </si>
  <si>
    <t>BICF2G630105888</t>
  </si>
  <si>
    <t>BICF2S23219791</t>
  </si>
  <si>
    <t>BICF2P445940</t>
  </si>
  <si>
    <t>BICF2P28506</t>
  </si>
  <si>
    <t>BICF2S23525581</t>
  </si>
  <si>
    <t>BICF2P366441</t>
  </si>
  <si>
    <t>TIGRP2P332533_rs9104189</t>
  </si>
  <si>
    <t>BICF2P1292952</t>
  </si>
  <si>
    <t>BICF2P1182378</t>
  </si>
  <si>
    <t>BICF2P261971</t>
  </si>
  <si>
    <t>BICF2P809152</t>
  </si>
  <si>
    <t>BICF2P740870</t>
  </si>
  <si>
    <t>BICF2P691524</t>
  </si>
  <si>
    <t>TIGRP2P332545_rs8557295</t>
  </si>
  <si>
    <t>BICF2P103195</t>
  </si>
  <si>
    <t>BICF2P1411287</t>
  </si>
  <si>
    <t>BICF2P413866</t>
  </si>
  <si>
    <t>BICF2P1289422</t>
  </si>
  <si>
    <t>TIGRP2P332570_rs8969952</t>
  </si>
  <si>
    <t>BICF2P634744</t>
  </si>
  <si>
    <t>TIGRP2P332593_rs8826811</t>
  </si>
  <si>
    <t>BICF2P287069</t>
  </si>
  <si>
    <t>BICF2S23330039</t>
  </si>
  <si>
    <t>BICF2P375869</t>
  </si>
  <si>
    <t>BICF2P375866</t>
  </si>
  <si>
    <t>BICF2P375863</t>
  </si>
  <si>
    <t>TIGRP2P332662_rs9115525</t>
  </si>
  <si>
    <t>TIGRP2P332670_rs8569629</t>
  </si>
  <si>
    <t>BICF2P1207795</t>
  </si>
  <si>
    <t>BICF2S23527984</t>
  </si>
  <si>
    <t>BICF2S23722419</t>
  </si>
  <si>
    <t>BICF2S23547519</t>
  </si>
  <si>
    <t>TIGRP2P332703_rs9142681</t>
  </si>
  <si>
    <t>BICF2S23519543</t>
  </si>
  <si>
    <t>BICF2S23328697</t>
  </si>
  <si>
    <t>BICF2P1326525</t>
  </si>
  <si>
    <t>BICF2P1326531</t>
  </si>
  <si>
    <t>BICF2P1150083</t>
  </si>
  <si>
    <t>BICF2S23618735</t>
  </si>
  <si>
    <t>BICF2P775646</t>
  </si>
  <si>
    <t>BICF2S23058329</t>
  </si>
  <si>
    <t>TIGRP2P332730_rs8893058</t>
  </si>
  <si>
    <t>TIGRP2P332733_rs9139173</t>
  </si>
  <si>
    <t>TIGRP2P332742_rs8577424</t>
  </si>
  <si>
    <t>BICF2S23439226</t>
  </si>
  <si>
    <t>BICF2P502582</t>
  </si>
  <si>
    <t>BICF2P947671</t>
  </si>
  <si>
    <t>BICF2P546834</t>
  </si>
  <si>
    <t>BICF2P574815</t>
  </si>
  <si>
    <t>BICF2P303534</t>
  </si>
  <si>
    <t>SNP</t>
  </si>
  <si>
    <t>BICF2S23713385</t>
  </si>
  <si>
    <t>BB</t>
  </si>
  <si>
    <t>BICF2P321141</t>
  </si>
  <si>
    <t>AA</t>
  </si>
  <si>
    <t>AB</t>
  </si>
  <si>
    <t>BICF2P767622</t>
  </si>
  <si>
    <t>BICF2P231190</t>
  </si>
  <si>
    <t>BICF2S23322767</t>
  </si>
  <si>
    <t>BICF2G630105163</t>
  </si>
  <si>
    <t>BICF2G630105182</t>
  </si>
  <si>
    <t>BICF2G630105207</t>
  </si>
  <si>
    <t>BICF2S23345522</t>
  </si>
  <si>
    <t>BICF2G630105221</t>
  </si>
  <si>
    <t>BICF2P1186918</t>
  </si>
  <si>
    <t>BICF2P414278</t>
  </si>
  <si>
    <t>TIGRP2P332801_rs8957303</t>
  </si>
  <si>
    <t>BICF2P1324781</t>
  </si>
  <si>
    <t>BICF2P1345454</t>
  </si>
  <si>
    <t>BICF2P1006240</t>
  </si>
  <si>
    <t>BICF2S23649867</t>
  </si>
  <si>
    <t>BICF2P1282724</t>
  </si>
  <si>
    <t>BICF2S23757961</t>
  </si>
  <si>
    <t>BICF2S23211082</t>
  </si>
  <si>
    <t>BICF2P594212</t>
  </si>
  <si>
    <t>BICF2S234652</t>
  </si>
  <si>
    <t>BICF2S23011194</t>
  </si>
  <si>
    <t>BICF2P743937</t>
  </si>
  <si>
    <t>BICF2S23130941</t>
  </si>
  <si>
    <t>BICF2P750483</t>
  </si>
  <si>
    <t>BICF2P1083085</t>
  </si>
  <si>
    <t>BICF2P196479</t>
  </si>
  <si>
    <t>BICF2S23543873</t>
  </si>
  <si>
    <t>BICF2S23544467</t>
  </si>
  <si>
    <t>TIGRP2P332930_rs9162513</t>
  </si>
  <si>
    <t>TIGRP2P332944_rs9039975</t>
  </si>
  <si>
    <t>BICF2P932489</t>
  </si>
  <si>
    <t>BICF2P1014254</t>
  </si>
  <si>
    <t>BICF2P30717</t>
  </si>
  <si>
    <t>BICF2S230229</t>
  </si>
  <si>
    <t>BICF2P1315799</t>
  </si>
  <si>
    <t>BICF2S23529321</t>
  </si>
  <si>
    <t>BICF2P216829</t>
  </si>
  <si>
    <t>BICF2S23134431</t>
  </si>
  <si>
    <t>BICF2P284078</t>
  </si>
  <si>
    <t>TIGRP2P332999_rs8800391</t>
  </si>
  <si>
    <t>BICF2S23653533</t>
  </si>
  <si>
    <t>BICF2P519630</t>
  </si>
  <si>
    <t>TIGRP2P333008_rs8646888</t>
  </si>
  <si>
    <t>BICF2P715172</t>
  </si>
  <si>
    <t>BICF2S24321037</t>
  </si>
  <si>
    <t>BICF2S23135796</t>
  </si>
  <si>
    <t>BICF2P128031</t>
  </si>
  <si>
    <t>BICF2P982542</t>
  </si>
  <si>
    <t>BICF2S23041306</t>
  </si>
  <si>
    <t>BICF2P141543</t>
  </si>
  <si>
    <t>BICF2P241049</t>
  </si>
  <si>
    <t>BICF2P1255884</t>
  </si>
  <si>
    <t>TIGRP2P333068_rs8856439</t>
  </si>
  <si>
    <t>TIGRP2P333071_rs9030410</t>
  </si>
  <si>
    <t>BICF2P97673</t>
  </si>
  <si>
    <t>BICF2P1395278</t>
  </si>
  <si>
    <t>BICF2S2314886</t>
  </si>
  <si>
    <t>BICF2S23026356</t>
  </si>
  <si>
    <t>BICF2P736896</t>
  </si>
  <si>
    <t>BICF2S2324691</t>
  </si>
  <si>
    <t>BICF2P435435</t>
  </si>
  <si>
    <t>BICF2S22930116</t>
  </si>
  <si>
    <t>BICF2P596419</t>
  </si>
  <si>
    <t>BICF2P319967</t>
  </si>
  <si>
    <t>BICF2P91250</t>
  </si>
  <si>
    <t>BICF2P42167</t>
  </si>
  <si>
    <t>BICF2P1229139</t>
  </si>
  <si>
    <t>BICF2P830127</t>
  </si>
  <si>
    <t>BICF2P830128</t>
  </si>
  <si>
    <t>BICF2P1295383</t>
  </si>
  <si>
    <t>BICF2S23520078</t>
  </si>
  <si>
    <t>BICF2S23049088</t>
  </si>
  <si>
    <t>BICF2S23637054</t>
  </si>
  <si>
    <t>TIGRP2P333166_rs9067510</t>
  </si>
  <si>
    <t>BICF2P263072</t>
  </si>
  <si>
    <t>BICF2P621174</t>
  </si>
  <si>
    <t>BICF2S23357094</t>
  </si>
  <si>
    <t>BICF2P1453501</t>
  </si>
  <si>
    <t>BICF2P418213</t>
  </si>
  <si>
    <t>TIGRP2P333228_rs9039494</t>
  </si>
  <si>
    <t>BICF2P883164</t>
  </si>
  <si>
    <t>BICF2P1510678</t>
  </si>
  <si>
    <t>TIGRP2P333253_rs8907891</t>
  </si>
  <si>
    <t>TIGRP2P333270_rs8521051</t>
  </si>
  <si>
    <t>TIGRP2P333303_rs9113943</t>
  </si>
  <si>
    <t>TIGRP2P333312_rs9040121</t>
  </si>
  <si>
    <t>TIGRP2P333319_rs9047041</t>
  </si>
  <si>
    <t>Affected dogs</t>
    <phoneticPr fontId="2" type="noConversion"/>
  </si>
  <si>
    <t>Control dogs</t>
    <phoneticPr fontId="2" type="noConversion"/>
  </si>
  <si>
    <t>Location on CFA25</t>
    <phoneticPr fontId="2" type="noConversion"/>
  </si>
  <si>
    <t>BICF2P368489</t>
  </si>
  <si>
    <t>BICF2G630105674</t>
  </si>
  <si>
    <t>BICF2G630105675</t>
  </si>
  <si>
    <t>BICF2P1148703</t>
  </si>
  <si>
    <t>TIGRP2P332210_rs8704149</t>
  </si>
  <si>
    <t>BICF2P325555</t>
  </si>
  <si>
    <t>BICF2P106650</t>
  </si>
  <si>
    <t>BICF2P791136</t>
  </si>
  <si>
    <t>BICF2G630105727</t>
  </si>
  <si>
    <t>BICF2G630105772</t>
  </si>
  <si>
    <t>BICF2G630105791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</si>
</sst>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60"/>
  <sheetViews>
    <sheetView tabSelected="1" topLeftCell="A164" workbookViewId="0">
      <selection activeCell="B210" sqref="B210"/>
    </sheetView>
  </sheetViews>
  <sheetFormatPr baseColWidth="10" defaultRowHeight="13"/>
  <cols>
    <col min="1" max="1" width="22.85546875" customWidth="1"/>
    <col min="2" max="2" width="10.7109375" style="1"/>
    <col min="3" max="8" width="3.42578125" customWidth="1"/>
    <col min="9" max="9" width="2.28515625" customWidth="1"/>
    <col min="10" max="12" width="4.42578125" customWidth="1"/>
  </cols>
  <sheetData>
    <row r="1" spans="1:12">
      <c r="C1" s="17" t="s">
        <v>252</v>
      </c>
      <c r="D1" s="17"/>
      <c r="E1" s="17"/>
      <c r="F1" s="17"/>
      <c r="G1" s="17"/>
      <c r="H1" s="17"/>
      <c r="J1" s="18" t="s">
        <v>253</v>
      </c>
      <c r="K1" s="18"/>
      <c r="L1" s="18"/>
    </row>
    <row r="2" spans="1:12" ht="26">
      <c r="A2" t="s">
        <v>159</v>
      </c>
      <c r="B2" s="4" t="s">
        <v>254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J2" s="2">
        <v>1</v>
      </c>
      <c r="K2" s="2">
        <v>2</v>
      </c>
      <c r="L2" s="2">
        <v>3</v>
      </c>
    </row>
    <row r="3" spans="1:12">
      <c r="A3" t="s">
        <v>160</v>
      </c>
      <c r="B3" s="1">
        <v>46521486</v>
      </c>
      <c r="C3" s="2" t="s">
        <v>161</v>
      </c>
      <c r="D3" s="2" t="s">
        <v>161</v>
      </c>
      <c r="E3" s="2" t="s">
        <v>161</v>
      </c>
      <c r="F3" s="2" t="s">
        <v>161</v>
      </c>
      <c r="G3" s="2" t="s">
        <v>161</v>
      </c>
      <c r="H3" s="2" t="s">
        <v>161</v>
      </c>
      <c r="J3" s="2" t="s">
        <v>161</v>
      </c>
      <c r="K3" s="2" t="s">
        <v>161</v>
      </c>
      <c r="L3" s="2" t="s">
        <v>161</v>
      </c>
    </row>
    <row r="4" spans="1:12">
      <c r="A4" t="s">
        <v>162</v>
      </c>
      <c r="B4" s="1">
        <v>46525000</v>
      </c>
      <c r="C4" s="2" t="s">
        <v>163</v>
      </c>
      <c r="D4" s="2" t="s">
        <v>164</v>
      </c>
      <c r="E4" s="2" t="s">
        <v>163</v>
      </c>
      <c r="F4" s="2" t="s">
        <v>161</v>
      </c>
      <c r="G4" s="2" t="s">
        <v>164</v>
      </c>
      <c r="H4" s="2" t="s">
        <v>164</v>
      </c>
      <c r="J4" s="2" t="s">
        <v>161</v>
      </c>
      <c r="K4" s="2" t="s">
        <v>161</v>
      </c>
      <c r="L4" s="2" t="s">
        <v>161</v>
      </c>
    </row>
    <row r="5" spans="1:12">
      <c r="A5" t="s">
        <v>165</v>
      </c>
      <c r="B5" s="1">
        <v>46535918</v>
      </c>
      <c r="C5" s="2" t="s">
        <v>161</v>
      </c>
      <c r="D5" s="2" t="s">
        <v>161</v>
      </c>
      <c r="E5" s="2" t="s">
        <v>161</v>
      </c>
      <c r="F5" s="2" t="s">
        <v>161</v>
      </c>
      <c r="G5" s="2" t="s">
        <v>161</v>
      </c>
      <c r="H5" s="2" t="s">
        <v>161</v>
      </c>
      <c r="J5" s="2" t="s">
        <v>161</v>
      </c>
      <c r="K5" s="2" t="s">
        <v>161</v>
      </c>
      <c r="L5" s="2" t="s">
        <v>164</v>
      </c>
    </row>
    <row r="6" spans="1:12">
      <c r="A6" t="s">
        <v>166</v>
      </c>
      <c r="B6" s="1">
        <v>46551245</v>
      </c>
      <c r="C6" s="2" t="s">
        <v>163</v>
      </c>
      <c r="D6" s="2" t="s">
        <v>163</v>
      </c>
      <c r="E6" s="2" t="s">
        <v>163</v>
      </c>
      <c r="F6" s="2" t="s">
        <v>163</v>
      </c>
      <c r="G6" s="2" t="s">
        <v>163</v>
      </c>
      <c r="H6" s="2" t="s">
        <v>163</v>
      </c>
      <c r="J6" s="2" t="s">
        <v>163</v>
      </c>
      <c r="K6" s="2" t="s">
        <v>163</v>
      </c>
      <c r="L6" s="2" t="s">
        <v>163</v>
      </c>
    </row>
    <row r="7" spans="1:12">
      <c r="A7" t="s">
        <v>167</v>
      </c>
      <c r="B7" s="1">
        <v>46553243</v>
      </c>
      <c r="C7" s="2" t="s">
        <v>161</v>
      </c>
      <c r="D7" s="2" t="s">
        <v>161</v>
      </c>
      <c r="E7" s="2" t="s">
        <v>161</v>
      </c>
      <c r="F7" s="2" t="s">
        <v>161</v>
      </c>
      <c r="G7" s="2" t="s">
        <v>161</v>
      </c>
      <c r="H7" s="2" t="s">
        <v>161</v>
      </c>
      <c r="J7" s="2" t="s">
        <v>161</v>
      </c>
      <c r="K7" s="2" t="s">
        <v>161</v>
      </c>
      <c r="L7" s="2" t="s">
        <v>161</v>
      </c>
    </row>
    <row r="8" spans="1:12">
      <c r="A8" t="s">
        <v>168</v>
      </c>
      <c r="B8" s="1">
        <v>46567908</v>
      </c>
      <c r="C8" s="2" t="s">
        <v>161</v>
      </c>
      <c r="D8" s="2" t="s">
        <v>161</v>
      </c>
      <c r="E8" s="2" t="s">
        <v>161</v>
      </c>
      <c r="F8" s="2" t="s">
        <v>161</v>
      </c>
      <c r="G8" s="2" t="s">
        <v>161</v>
      </c>
      <c r="H8" s="2" t="s">
        <v>161</v>
      </c>
      <c r="J8" s="2" t="s">
        <v>161</v>
      </c>
      <c r="K8" s="2" t="s">
        <v>161</v>
      </c>
      <c r="L8" s="2" t="s">
        <v>161</v>
      </c>
    </row>
    <row r="9" spans="1:12">
      <c r="A9" t="s">
        <v>169</v>
      </c>
      <c r="B9" s="1">
        <v>46577081</v>
      </c>
      <c r="C9" s="2" t="s">
        <v>163</v>
      </c>
      <c r="D9" s="2" t="s">
        <v>163</v>
      </c>
      <c r="E9" s="2" t="s">
        <v>163</v>
      </c>
      <c r="F9" s="2" t="s">
        <v>163</v>
      </c>
      <c r="G9" s="2" t="s">
        <v>163</v>
      </c>
      <c r="H9" s="2" t="s">
        <v>163</v>
      </c>
      <c r="J9" s="2" t="s">
        <v>163</v>
      </c>
      <c r="K9" s="2" t="s">
        <v>163</v>
      </c>
      <c r="L9" s="2" t="s">
        <v>163</v>
      </c>
    </row>
    <row r="10" spans="1:12">
      <c r="A10" t="s">
        <v>170</v>
      </c>
      <c r="B10" s="1">
        <v>46590178</v>
      </c>
      <c r="C10" s="2" t="s">
        <v>163</v>
      </c>
      <c r="D10" s="2" t="s">
        <v>163</v>
      </c>
      <c r="E10" s="2" t="s">
        <v>163</v>
      </c>
      <c r="F10" s="2" t="s">
        <v>163</v>
      </c>
      <c r="G10" s="2" t="s">
        <v>163</v>
      </c>
      <c r="H10" s="2" t="s">
        <v>163</v>
      </c>
      <c r="J10" s="2" t="s">
        <v>163</v>
      </c>
      <c r="K10" s="2" t="s">
        <v>163</v>
      </c>
      <c r="L10" s="2" t="s">
        <v>163</v>
      </c>
    </row>
    <row r="11" spans="1:12">
      <c r="A11" t="s">
        <v>171</v>
      </c>
      <c r="B11" s="1">
        <v>46607965</v>
      </c>
      <c r="C11" s="2" t="s">
        <v>161</v>
      </c>
      <c r="D11" s="2" t="s">
        <v>161</v>
      </c>
      <c r="E11" s="2" t="s">
        <v>161</v>
      </c>
      <c r="F11" s="2" t="s">
        <v>161</v>
      </c>
      <c r="G11" s="2" t="s">
        <v>161</v>
      </c>
      <c r="H11" s="2" t="s">
        <v>161</v>
      </c>
      <c r="J11" s="2" t="s">
        <v>161</v>
      </c>
      <c r="K11" s="2" t="s">
        <v>161</v>
      </c>
      <c r="L11" s="2" t="s">
        <v>161</v>
      </c>
    </row>
    <row r="12" spans="1:12">
      <c r="A12" t="s">
        <v>172</v>
      </c>
      <c r="B12" s="1">
        <v>46612458</v>
      </c>
      <c r="C12" s="2" t="s">
        <v>163</v>
      </c>
      <c r="D12" s="2" t="s">
        <v>163</v>
      </c>
      <c r="E12" s="2" t="s">
        <v>163</v>
      </c>
      <c r="F12" s="2" t="s">
        <v>163</v>
      </c>
      <c r="G12" s="2" t="s">
        <v>163</v>
      </c>
      <c r="H12" s="2" t="s">
        <v>163</v>
      </c>
      <c r="J12" s="2" t="s">
        <v>163</v>
      </c>
      <c r="K12" s="2" t="s">
        <v>163</v>
      </c>
      <c r="L12" s="2" t="s">
        <v>163</v>
      </c>
    </row>
    <row r="13" spans="1:12">
      <c r="A13" t="s">
        <v>0</v>
      </c>
      <c r="B13" s="1">
        <v>46622856</v>
      </c>
      <c r="C13" s="2" t="s">
        <v>161</v>
      </c>
      <c r="D13" s="2" t="s">
        <v>161</v>
      </c>
      <c r="E13" s="2" t="s">
        <v>161</v>
      </c>
      <c r="F13" s="2" t="s">
        <v>161</v>
      </c>
      <c r="G13" s="2" t="s">
        <v>161</v>
      </c>
      <c r="H13" s="2" t="s">
        <v>161</v>
      </c>
      <c r="J13" s="2" t="s">
        <v>161</v>
      </c>
      <c r="K13" s="2" t="s">
        <v>161</v>
      </c>
      <c r="L13" s="2" t="s">
        <v>161</v>
      </c>
    </row>
    <row r="14" spans="1:12">
      <c r="A14" t="s">
        <v>1</v>
      </c>
      <c r="B14" s="1">
        <v>46635068</v>
      </c>
      <c r="C14" s="2" t="s">
        <v>163</v>
      </c>
      <c r="D14" s="2" t="s">
        <v>163</v>
      </c>
      <c r="E14" s="2" t="s">
        <v>163</v>
      </c>
      <c r="F14" s="2" t="s">
        <v>163</v>
      </c>
      <c r="G14" s="2" t="s">
        <v>163</v>
      </c>
      <c r="H14" s="2" t="s">
        <v>163</v>
      </c>
      <c r="J14" s="2" t="s">
        <v>163</v>
      </c>
      <c r="K14" s="2" t="s">
        <v>163</v>
      </c>
      <c r="L14" s="2" t="s">
        <v>163</v>
      </c>
    </row>
    <row r="15" spans="1:12">
      <c r="A15" t="s">
        <v>2</v>
      </c>
      <c r="B15" s="1">
        <v>46655807</v>
      </c>
      <c r="C15" s="2" t="s">
        <v>163</v>
      </c>
      <c r="D15" s="2" t="s">
        <v>163</v>
      </c>
      <c r="E15" s="2" t="s">
        <v>163</v>
      </c>
      <c r="F15" s="2" t="s">
        <v>163</v>
      </c>
      <c r="G15" s="2" t="s">
        <v>163</v>
      </c>
      <c r="H15" s="2" t="s">
        <v>163</v>
      </c>
      <c r="J15" s="2" t="s">
        <v>163</v>
      </c>
      <c r="K15" s="2" t="s">
        <v>163</v>
      </c>
      <c r="L15" s="2" t="s">
        <v>163</v>
      </c>
    </row>
    <row r="16" spans="1:12">
      <c r="A16" t="s">
        <v>3</v>
      </c>
      <c r="B16" s="1">
        <v>46668800</v>
      </c>
      <c r="C16" s="2" t="s">
        <v>161</v>
      </c>
      <c r="D16" s="2" t="s">
        <v>161</v>
      </c>
      <c r="E16" s="2" t="s">
        <v>161</v>
      </c>
      <c r="F16" s="2" t="s">
        <v>161</v>
      </c>
      <c r="G16" s="2" t="s">
        <v>161</v>
      </c>
      <c r="H16" s="2" t="s">
        <v>161</v>
      </c>
      <c r="J16" s="2" t="s">
        <v>161</v>
      </c>
      <c r="K16" s="2" t="s">
        <v>161</v>
      </c>
      <c r="L16" s="2" t="s">
        <v>161</v>
      </c>
    </row>
    <row r="17" spans="1:12">
      <c r="A17" t="s">
        <v>4</v>
      </c>
      <c r="B17" s="1">
        <v>46681321</v>
      </c>
      <c r="C17" s="2" t="s">
        <v>163</v>
      </c>
      <c r="D17" s="2" t="s">
        <v>163</v>
      </c>
      <c r="E17" s="2" t="s">
        <v>163</v>
      </c>
      <c r="F17" s="2" t="s">
        <v>163</v>
      </c>
      <c r="G17" s="2" t="s">
        <v>163</v>
      </c>
      <c r="H17" s="2" t="s">
        <v>163</v>
      </c>
      <c r="J17" s="2" t="s">
        <v>163</v>
      </c>
      <c r="K17" s="2" t="s">
        <v>163</v>
      </c>
      <c r="L17" s="2" t="s">
        <v>163</v>
      </c>
    </row>
    <row r="18" spans="1:12">
      <c r="A18" t="s">
        <v>5</v>
      </c>
      <c r="B18" s="1">
        <v>46703318</v>
      </c>
      <c r="C18" s="2" t="s">
        <v>161</v>
      </c>
      <c r="D18" s="2" t="s">
        <v>161</v>
      </c>
      <c r="E18" s="2" t="s">
        <v>161</v>
      </c>
      <c r="F18" s="2" t="s">
        <v>161</v>
      </c>
      <c r="G18" s="2" t="s">
        <v>161</v>
      </c>
      <c r="H18" s="2" t="s">
        <v>161</v>
      </c>
      <c r="J18" s="2" t="s">
        <v>161</v>
      </c>
      <c r="K18" s="2" t="s">
        <v>161</v>
      </c>
      <c r="L18" s="2" t="s">
        <v>161</v>
      </c>
    </row>
    <row r="19" spans="1:12">
      <c r="A19" t="s">
        <v>6</v>
      </c>
      <c r="B19" s="1">
        <v>46714798</v>
      </c>
      <c r="C19" s="2" t="s">
        <v>161</v>
      </c>
      <c r="D19" s="2" t="s">
        <v>161</v>
      </c>
      <c r="E19" s="2" t="s">
        <v>161</v>
      </c>
      <c r="F19" s="2" t="s">
        <v>161</v>
      </c>
      <c r="G19" s="2" t="s">
        <v>161</v>
      </c>
      <c r="H19" s="2" t="s">
        <v>161</v>
      </c>
      <c r="J19" s="2" t="s">
        <v>161</v>
      </c>
      <c r="K19" s="2" t="s">
        <v>161</v>
      </c>
      <c r="L19" s="2" t="s">
        <v>161</v>
      </c>
    </row>
    <row r="20" spans="1:12">
      <c r="A20" t="s">
        <v>7</v>
      </c>
      <c r="B20" s="1">
        <v>46725145</v>
      </c>
      <c r="C20" s="2" t="s">
        <v>163</v>
      </c>
      <c r="D20" s="2" t="s">
        <v>163</v>
      </c>
      <c r="E20" s="2" t="s">
        <v>163</v>
      </c>
      <c r="F20" s="2" t="s">
        <v>163</v>
      </c>
      <c r="G20" s="2" t="s">
        <v>163</v>
      </c>
      <c r="H20" s="2" t="s">
        <v>163</v>
      </c>
      <c r="J20" s="2" t="s">
        <v>163</v>
      </c>
      <c r="K20" s="2" t="s">
        <v>163</v>
      </c>
      <c r="L20" s="2" t="s">
        <v>163</v>
      </c>
    </row>
    <row r="21" spans="1:12">
      <c r="A21" t="s">
        <v>8</v>
      </c>
      <c r="B21" s="1">
        <v>46744911</v>
      </c>
      <c r="C21" s="2" t="s">
        <v>163</v>
      </c>
      <c r="D21" s="2" t="s">
        <v>163</v>
      </c>
      <c r="E21" s="2" t="s">
        <v>163</v>
      </c>
      <c r="F21" s="2" t="s">
        <v>163</v>
      </c>
      <c r="G21" s="2" t="s">
        <v>163</v>
      </c>
      <c r="H21" s="2" t="s">
        <v>163</v>
      </c>
      <c r="J21" s="2" t="s">
        <v>163</v>
      </c>
      <c r="K21" s="2" t="s">
        <v>163</v>
      </c>
      <c r="L21" s="2" t="s">
        <v>163</v>
      </c>
    </row>
    <row r="22" spans="1:12">
      <c r="A22" t="s">
        <v>9</v>
      </c>
      <c r="B22" s="1">
        <v>46772444</v>
      </c>
      <c r="C22" s="2" t="s">
        <v>163</v>
      </c>
      <c r="D22" s="2" t="s">
        <v>163</v>
      </c>
      <c r="E22" s="2" t="s">
        <v>163</v>
      </c>
      <c r="F22" s="2" t="s">
        <v>163</v>
      </c>
      <c r="G22" s="2" t="s">
        <v>163</v>
      </c>
      <c r="H22" s="2" t="s">
        <v>163</v>
      </c>
      <c r="J22" s="2" t="s">
        <v>163</v>
      </c>
      <c r="K22" s="2" t="s">
        <v>163</v>
      </c>
      <c r="L22" s="2" t="s">
        <v>163</v>
      </c>
    </row>
    <row r="23" spans="1:12">
      <c r="A23" t="s">
        <v>10</v>
      </c>
      <c r="B23" s="1">
        <v>46799139</v>
      </c>
      <c r="C23" s="2" t="s">
        <v>163</v>
      </c>
      <c r="D23" s="2" t="s">
        <v>163</v>
      </c>
      <c r="E23" s="2" t="s">
        <v>163</v>
      </c>
      <c r="F23" s="2" t="s">
        <v>163</v>
      </c>
      <c r="G23" s="2" t="s">
        <v>163</v>
      </c>
      <c r="H23" s="2" t="s">
        <v>163</v>
      </c>
      <c r="J23" s="2" t="s">
        <v>163</v>
      </c>
      <c r="K23" s="2" t="s">
        <v>163</v>
      </c>
      <c r="L23" s="2" t="s">
        <v>163</v>
      </c>
    </row>
    <row r="24" spans="1:12">
      <c r="A24" t="s">
        <v>11</v>
      </c>
      <c r="B24" s="1">
        <v>46821129</v>
      </c>
      <c r="C24" s="2" t="s">
        <v>163</v>
      </c>
      <c r="D24" s="2" t="s">
        <v>163</v>
      </c>
      <c r="E24" s="2" t="s">
        <v>163</v>
      </c>
      <c r="F24" s="2" t="s">
        <v>163</v>
      </c>
      <c r="G24" s="2" t="s">
        <v>163</v>
      </c>
      <c r="H24" s="2" t="s">
        <v>163</v>
      </c>
      <c r="J24" s="2" t="s">
        <v>163</v>
      </c>
      <c r="K24" s="2" t="s">
        <v>163</v>
      </c>
      <c r="L24" s="2" t="s">
        <v>163</v>
      </c>
    </row>
    <row r="25" spans="1:12">
      <c r="A25" t="s">
        <v>12</v>
      </c>
      <c r="B25" s="1">
        <v>46831299</v>
      </c>
      <c r="C25" s="2" t="s">
        <v>163</v>
      </c>
      <c r="D25" s="2" t="s">
        <v>163</v>
      </c>
      <c r="E25" s="2" t="s">
        <v>163</v>
      </c>
      <c r="F25" s="2" t="s">
        <v>163</v>
      </c>
      <c r="G25" s="2" t="s">
        <v>163</v>
      </c>
      <c r="H25" s="2" t="s">
        <v>163</v>
      </c>
      <c r="J25" s="2" t="s">
        <v>163</v>
      </c>
      <c r="K25" s="2" t="s">
        <v>163</v>
      </c>
      <c r="L25" s="2" t="s">
        <v>163</v>
      </c>
    </row>
    <row r="26" spans="1:12">
      <c r="A26" t="s">
        <v>13</v>
      </c>
      <c r="B26" s="1">
        <v>46843810</v>
      </c>
      <c r="C26" s="2" t="s">
        <v>161</v>
      </c>
      <c r="D26" s="2" t="s">
        <v>161</v>
      </c>
      <c r="E26" s="2" t="s">
        <v>161</v>
      </c>
      <c r="F26" s="2" t="s">
        <v>161</v>
      </c>
      <c r="G26" s="2" t="s">
        <v>161</v>
      </c>
      <c r="H26" s="2" t="s">
        <v>161</v>
      </c>
      <c r="J26" s="2" t="s">
        <v>161</v>
      </c>
      <c r="K26" s="2" t="s">
        <v>161</v>
      </c>
      <c r="L26" s="2" t="s">
        <v>161</v>
      </c>
    </row>
    <row r="27" spans="1:12">
      <c r="A27" t="s">
        <v>14</v>
      </c>
      <c r="B27" s="1">
        <v>46857970</v>
      </c>
      <c r="C27" s="2" t="s">
        <v>163</v>
      </c>
      <c r="D27" s="2" t="s">
        <v>163</v>
      </c>
      <c r="E27" s="2" t="s">
        <v>163</v>
      </c>
      <c r="F27" s="2" t="s">
        <v>163</v>
      </c>
      <c r="G27" s="2" t="s">
        <v>163</v>
      </c>
      <c r="H27" s="2" t="s">
        <v>163</v>
      </c>
      <c r="J27" s="2" t="s">
        <v>163</v>
      </c>
      <c r="K27" s="2" t="s">
        <v>163</v>
      </c>
      <c r="L27" s="2" t="s">
        <v>163</v>
      </c>
    </row>
    <row r="28" spans="1:12">
      <c r="A28" t="s">
        <v>15</v>
      </c>
      <c r="B28" s="1">
        <v>46863898</v>
      </c>
      <c r="C28" s="2" t="s">
        <v>163</v>
      </c>
      <c r="D28" s="2" t="s">
        <v>163</v>
      </c>
      <c r="E28" s="2" t="s">
        <v>163</v>
      </c>
      <c r="F28" s="2" t="s">
        <v>163</v>
      </c>
      <c r="G28" s="2" t="s">
        <v>163</v>
      </c>
      <c r="H28" s="2" t="s">
        <v>163</v>
      </c>
      <c r="J28" s="2" t="s">
        <v>163</v>
      </c>
      <c r="K28" s="2" t="s">
        <v>163</v>
      </c>
      <c r="L28" s="2" t="s">
        <v>163</v>
      </c>
    </row>
    <row r="29" spans="1:12" ht="14" thickBot="1">
      <c r="A29" t="s">
        <v>16</v>
      </c>
      <c r="B29" s="1">
        <v>46893645</v>
      </c>
      <c r="C29" s="2" t="s">
        <v>161</v>
      </c>
      <c r="D29" s="2" t="s">
        <v>164</v>
      </c>
      <c r="E29" s="2" t="s">
        <v>161</v>
      </c>
      <c r="F29" s="2" t="s">
        <v>163</v>
      </c>
      <c r="G29" s="2" t="s">
        <v>161</v>
      </c>
      <c r="H29" s="2" t="s">
        <v>164</v>
      </c>
      <c r="J29" s="2" t="s">
        <v>163</v>
      </c>
      <c r="K29" s="2" t="s">
        <v>164</v>
      </c>
      <c r="L29" s="2" t="s">
        <v>164</v>
      </c>
    </row>
    <row r="30" spans="1:12">
      <c r="A30" t="s">
        <v>17</v>
      </c>
      <c r="B30" s="1">
        <v>46909735</v>
      </c>
      <c r="C30" s="5" t="s">
        <v>161</v>
      </c>
      <c r="D30" s="6" t="s">
        <v>161</v>
      </c>
      <c r="E30" s="6" t="s">
        <v>161</v>
      </c>
      <c r="F30" s="6" t="s">
        <v>161</v>
      </c>
      <c r="G30" s="6" t="s">
        <v>161</v>
      </c>
      <c r="H30" s="7" t="s">
        <v>161</v>
      </c>
      <c r="J30" s="2" t="s">
        <v>161</v>
      </c>
      <c r="K30" s="2" t="s">
        <v>161</v>
      </c>
      <c r="L30" s="2" t="s">
        <v>161</v>
      </c>
    </row>
    <row r="31" spans="1:12">
      <c r="A31" t="s">
        <v>18</v>
      </c>
      <c r="B31" s="1">
        <v>46923430</v>
      </c>
      <c r="C31" s="8" t="s">
        <v>163</v>
      </c>
      <c r="D31" s="9" t="s">
        <v>163</v>
      </c>
      <c r="E31" s="9" t="s">
        <v>163</v>
      </c>
      <c r="F31" s="9" t="s">
        <v>163</v>
      </c>
      <c r="G31" s="9" t="s">
        <v>163</v>
      </c>
      <c r="H31" s="10" t="s">
        <v>163</v>
      </c>
      <c r="J31" s="2" t="s">
        <v>163</v>
      </c>
      <c r="K31" s="2" t="s">
        <v>163</v>
      </c>
      <c r="L31" s="2" t="s">
        <v>163</v>
      </c>
    </row>
    <row r="32" spans="1:12">
      <c r="A32" t="s">
        <v>19</v>
      </c>
      <c r="B32" s="1">
        <v>46948121</v>
      </c>
      <c r="C32" s="8" t="s">
        <v>161</v>
      </c>
      <c r="D32" s="9" t="s">
        <v>161</v>
      </c>
      <c r="E32" s="9" t="s">
        <v>161</v>
      </c>
      <c r="F32" s="9" t="s">
        <v>161</v>
      </c>
      <c r="G32" s="9" t="s">
        <v>161</v>
      </c>
      <c r="H32" s="10" t="s">
        <v>161</v>
      </c>
      <c r="J32" s="2" t="s">
        <v>161</v>
      </c>
      <c r="K32" s="2" t="s">
        <v>161</v>
      </c>
      <c r="L32" s="2" t="s">
        <v>161</v>
      </c>
    </row>
    <row r="33" spans="1:12">
      <c r="A33" t="s">
        <v>20</v>
      </c>
      <c r="B33" s="1">
        <v>46976927</v>
      </c>
      <c r="C33" s="8" t="s">
        <v>163</v>
      </c>
      <c r="D33" s="9" t="s">
        <v>163</v>
      </c>
      <c r="E33" s="9" t="s">
        <v>163</v>
      </c>
      <c r="F33" s="9" t="s">
        <v>163</v>
      </c>
      <c r="G33" s="9" t="s">
        <v>163</v>
      </c>
      <c r="H33" s="10" t="s">
        <v>163</v>
      </c>
      <c r="J33" s="2" t="s">
        <v>163</v>
      </c>
      <c r="K33" s="2" t="s">
        <v>163</v>
      </c>
      <c r="L33" s="2" t="s">
        <v>163</v>
      </c>
    </row>
    <row r="34" spans="1:12">
      <c r="A34" t="s">
        <v>21</v>
      </c>
      <c r="B34" s="1">
        <v>46987850</v>
      </c>
      <c r="C34" s="8" t="s">
        <v>161</v>
      </c>
      <c r="D34" s="9" t="s">
        <v>161</v>
      </c>
      <c r="E34" s="9" t="s">
        <v>161</v>
      </c>
      <c r="F34" s="9" t="s">
        <v>161</v>
      </c>
      <c r="G34" s="9" t="s">
        <v>161</v>
      </c>
      <c r="H34" s="10" t="s">
        <v>161</v>
      </c>
      <c r="J34" s="2" t="s">
        <v>161</v>
      </c>
      <c r="K34" s="2" t="s">
        <v>161</v>
      </c>
      <c r="L34" s="2" t="s">
        <v>161</v>
      </c>
    </row>
    <row r="35" spans="1:12">
      <c r="A35" t="s">
        <v>22</v>
      </c>
      <c r="B35" s="1">
        <v>46992655</v>
      </c>
      <c r="C35" s="8" t="s">
        <v>163</v>
      </c>
      <c r="D35" s="9" t="s">
        <v>163</v>
      </c>
      <c r="E35" s="9" t="s">
        <v>163</v>
      </c>
      <c r="F35" s="9" t="s">
        <v>163</v>
      </c>
      <c r="G35" s="9" t="s">
        <v>163</v>
      </c>
      <c r="H35" s="10" t="s">
        <v>163</v>
      </c>
      <c r="J35" s="2" t="s">
        <v>163</v>
      </c>
      <c r="K35" s="2" t="s">
        <v>163</v>
      </c>
      <c r="L35" s="2" t="s">
        <v>163</v>
      </c>
    </row>
    <row r="36" spans="1:12">
      <c r="A36" t="s">
        <v>23</v>
      </c>
      <c r="B36" s="1">
        <v>47019934</v>
      </c>
      <c r="C36" s="8" t="s">
        <v>161</v>
      </c>
      <c r="D36" s="9" t="s">
        <v>161</v>
      </c>
      <c r="E36" s="9" t="s">
        <v>161</v>
      </c>
      <c r="F36" s="9" t="s">
        <v>161</v>
      </c>
      <c r="G36" s="9" t="s">
        <v>161</v>
      </c>
      <c r="H36" s="10" t="s">
        <v>161</v>
      </c>
      <c r="J36" s="2" t="s">
        <v>161</v>
      </c>
      <c r="K36" s="2" t="s">
        <v>164</v>
      </c>
      <c r="L36" s="2" t="s">
        <v>164</v>
      </c>
    </row>
    <row r="37" spans="1:12">
      <c r="A37" t="s">
        <v>24</v>
      </c>
      <c r="B37" s="16">
        <v>47030007</v>
      </c>
      <c r="C37" s="8" t="s">
        <v>163</v>
      </c>
      <c r="D37" s="9" t="s">
        <v>163</v>
      </c>
      <c r="E37" s="9" t="s">
        <v>163</v>
      </c>
      <c r="F37" s="9" t="s">
        <v>163</v>
      </c>
      <c r="G37" s="9" t="s">
        <v>163</v>
      </c>
      <c r="H37" s="10" t="s">
        <v>163</v>
      </c>
      <c r="J37" s="2" t="s">
        <v>163</v>
      </c>
      <c r="K37" s="2" t="s">
        <v>164</v>
      </c>
      <c r="L37" s="2" t="s">
        <v>164</v>
      </c>
    </row>
    <row r="38" spans="1:12">
      <c r="A38" t="s">
        <v>25</v>
      </c>
      <c r="B38" s="1">
        <v>47045452</v>
      </c>
      <c r="C38" s="8" t="s">
        <v>163</v>
      </c>
      <c r="D38" s="9" t="s">
        <v>163</v>
      </c>
      <c r="E38" s="9" t="s">
        <v>163</v>
      </c>
      <c r="F38" s="9" t="s">
        <v>163</v>
      </c>
      <c r="G38" s="9" t="s">
        <v>163</v>
      </c>
      <c r="H38" s="10" t="s">
        <v>163</v>
      </c>
      <c r="J38" s="2" t="s">
        <v>163</v>
      </c>
      <c r="K38" s="2" t="s">
        <v>163</v>
      </c>
      <c r="L38" s="2" t="s">
        <v>163</v>
      </c>
    </row>
    <row r="39" spans="1:12">
      <c r="A39" t="s">
        <v>26</v>
      </c>
      <c r="B39" s="1">
        <v>47056719</v>
      </c>
      <c r="C39" s="8" t="s">
        <v>161</v>
      </c>
      <c r="D39" s="9" t="s">
        <v>161</v>
      </c>
      <c r="E39" s="9" t="s">
        <v>161</v>
      </c>
      <c r="F39" s="9" t="s">
        <v>161</v>
      </c>
      <c r="G39" s="9" t="s">
        <v>161</v>
      </c>
      <c r="H39" s="10" t="s">
        <v>161</v>
      </c>
      <c r="J39" s="2" t="s">
        <v>161</v>
      </c>
      <c r="K39" s="2" t="s">
        <v>164</v>
      </c>
      <c r="L39" s="2" t="s">
        <v>161</v>
      </c>
    </row>
    <row r="40" spans="1:12">
      <c r="A40" t="s">
        <v>27</v>
      </c>
      <c r="B40" s="1">
        <v>47069161</v>
      </c>
      <c r="C40" s="8" t="s">
        <v>163</v>
      </c>
      <c r="D40" s="9" t="s">
        <v>163</v>
      </c>
      <c r="E40" s="9" t="s">
        <v>163</v>
      </c>
      <c r="F40" s="9" t="s">
        <v>163</v>
      </c>
      <c r="G40" s="9" t="s">
        <v>163</v>
      </c>
      <c r="H40" s="10" t="s">
        <v>163</v>
      </c>
      <c r="J40" s="2" t="s">
        <v>163</v>
      </c>
      <c r="K40" s="2" t="s">
        <v>163</v>
      </c>
      <c r="L40" s="2" t="s">
        <v>164</v>
      </c>
    </row>
    <row r="41" spans="1:12">
      <c r="A41" t="s">
        <v>28</v>
      </c>
      <c r="B41" s="1">
        <v>47075634</v>
      </c>
      <c r="C41" s="8" t="s">
        <v>161</v>
      </c>
      <c r="D41" s="9" t="s">
        <v>161</v>
      </c>
      <c r="E41" s="9" t="s">
        <v>161</v>
      </c>
      <c r="F41" s="9" t="s">
        <v>161</v>
      </c>
      <c r="G41" s="9" t="s">
        <v>161</v>
      </c>
      <c r="H41" s="10" t="s">
        <v>161</v>
      </c>
      <c r="J41" s="2" t="s">
        <v>161</v>
      </c>
      <c r="K41" s="2" t="s">
        <v>161</v>
      </c>
      <c r="L41" s="2" t="s">
        <v>161</v>
      </c>
    </row>
    <row r="42" spans="1:12">
      <c r="A42" t="s">
        <v>29</v>
      </c>
      <c r="B42" s="1">
        <v>47086780</v>
      </c>
      <c r="C42" s="8" t="s">
        <v>161</v>
      </c>
      <c r="D42" s="9" t="s">
        <v>161</v>
      </c>
      <c r="E42" s="9" t="s">
        <v>161</v>
      </c>
      <c r="F42" s="9" t="s">
        <v>161</v>
      </c>
      <c r="G42" s="9" t="s">
        <v>161</v>
      </c>
      <c r="H42" s="10" t="s">
        <v>161</v>
      </c>
      <c r="J42" s="2" t="s">
        <v>161</v>
      </c>
      <c r="K42" s="2" t="s">
        <v>161</v>
      </c>
      <c r="L42" s="2" t="s">
        <v>161</v>
      </c>
    </row>
    <row r="43" spans="1:12">
      <c r="A43" t="s">
        <v>30</v>
      </c>
      <c r="B43" s="1">
        <v>47092717</v>
      </c>
      <c r="C43" s="8" t="s">
        <v>163</v>
      </c>
      <c r="D43" s="9" t="s">
        <v>163</v>
      </c>
      <c r="E43" s="9" t="s">
        <v>163</v>
      </c>
      <c r="F43" s="9" t="s">
        <v>163</v>
      </c>
      <c r="G43" s="9" t="s">
        <v>163</v>
      </c>
      <c r="H43" s="10" t="s">
        <v>163</v>
      </c>
      <c r="J43" s="2" t="s">
        <v>164</v>
      </c>
      <c r="K43" s="2" t="s">
        <v>164</v>
      </c>
      <c r="L43" s="2" t="s">
        <v>163</v>
      </c>
    </row>
    <row r="44" spans="1:12">
      <c r="A44" t="s">
        <v>31</v>
      </c>
      <c r="B44" s="1">
        <v>47108723</v>
      </c>
      <c r="C44" s="8" t="s">
        <v>163</v>
      </c>
      <c r="D44" s="9" t="s">
        <v>163</v>
      </c>
      <c r="E44" s="9" t="s">
        <v>163</v>
      </c>
      <c r="F44" s="9" t="s">
        <v>163</v>
      </c>
      <c r="G44" s="9" t="s">
        <v>163</v>
      </c>
      <c r="H44" s="10" t="s">
        <v>163</v>
      </c>
      <c r="J44" s="2" t="s">
        <v>163</v>
      </c>
      <c r="K44" s="2" t="s">
        <v>163</v>
      </c>
      <c r="L44" s="2" t="s">
        <v>163</v>
      </c>
    </row>
    <row r="45" spans="1:12">
      <c r="A45" t="s">
        <v>32</v>
      </c>
      <c r="B45" s="1">
        <v>47125401</v>
      </c>
      <c r="C45" s="8" t="s">
        <v>161</v>
      </c>
      <c r="D45" s="9" t="s">
        <v>161</v>
      </c>
      <c r="E45" s="9" t="s">
        <v>161</v>
      </c>
      <c r="F45" s="9" t="s">
        <v>161</v>
      </c>
      <c r="G45" s="9" t="s">
        <v>161</v>
      </c>
      <c r="H45" s="10" t="s">
        <v>161</v>
      </c>
      <c r="J45" s="2" t="s">
        <v>161</v>
      </c>
      <c r="K45" s="2" t="s">
        <v>164</v>
      </c>
      <c r="L45" s="2" t="s">
        <v>161</v>
      </c>
    </row>
    <row r="46" spans="1:12">
      <c r="A46" t="s">
        <v>33</v>
      </c>
      <c r="B46" s="1">
        <v>47137204</v>
      </c>
      <c r="C46" s="8" t="s">
        <v>161</v>
      </c>
      <c r="D46" s="9" t="s">
        <v>161</v>
      </c>
      <c r="E46" s="9" t="s">
        <v>161</v>
      </c>
      <c r="F46" s="9" t="s">
        <v>161</v>
      </c>
      <c r="G46" s="9" t="s">
        <v>161</v>
      </c>
      <c r="H46" s="10" t="s">
        <v>161</v>
      </c>
      <c r="J46" s="2" t="s">
        <v>161</v>
      </c>
      <c r="K46" s="2" t="s">
        <v>164</v>
      </c>
      <c r="L46" s="2" t="s">
        <v>161</v>
      </c>
    </row>
    <row r="47" spans="1:12">
      <c r="A47" t="s">
        <v>34</v>
      </c>
      <c r="B47" s="1">
        <v>47139845</v>
      </c>
      <c r="C47" s="8" t="s">
        <v>163</v>
      </c>
      <c r="D47" s="9" t="s">
        <v>163</v>
      </c>
      <c r="E47" s="9" t="s">
        <v>163</v>
      </c>
      <c r="F47" s="9" t="s">
        <v>163</v>
      </c>
      <c r="G47" s="9" t="s">
        <v>163</v>
      </c>
      <c r="H47" s="10" t="s">
        <v>163</v>
      </c>
      <c r="J47" s="2" t="s">
        <v>163</v>
      </c>
      <c r="K47" s="2" t="s">
        <v>164</v>
      </c>
      <c r="L47" s="2" t="s">
        <v>164</v>
      </c>
    </row>
    <row r="48" spans="1:12">
      <c r="A48" t="s">
        <v>35</v>
      </c>
      <c r="B48" s="1">
        <v>47168388</v>
      </c>
      <c r="C48" s="8" t="s">
        <v>161</v>
      </c>
      <c r="D48" s="9" t="s">
        <v>161</v>
      </c>
      <c r="E48" s="9" t="s">
        <v>161</v>
      </c>
      <c r="F48" s="9" t="s">
        <v>161</v>
      </c>
      <c r="G48" s="9" t="s">
        <v>161</v>
      </c>
      <c r="H48" s="10" t="s">
        <v>161</v>
      </c>
      <c r="J48" s="2" t="s">
        <v>161</v>
      </c>
      <c r="K48" s="2" t="s">
        <v>161</v>
      </c>
      <c r="L48" s="2" t="s">
        <v>161</v>
      </c>
    </row>
    <row r="49" spans="1:12">
      <c r="A49" t="s">
        <v>36</v>
      </c>
      <c r="B49" s="1">
        <v>47175363</v>
      </c>
      <c r="C49" s="8" t="s">
        <v>163</v>
      </c>
      <c r="D49" s="9" t="s">
        <v>163</v>
      </c>
      <c r="E49" s="9" t="s">
        <v>163</v>
      </c>
      <c r="F49" s="9" t="s">
        <v>163</v>
      </c>
      <c r="G49" s="9" t="s">
        <v>163</v>
      </c>
      <c r="H49" s="10" t="s">
        <v>163</v>
      </c>
      <c r="J49" s="2" t="s">
        <v>163</v>
      </c>
      <c r="K49" s="2" t="s">
        <v>163</v>
      </c>
      <c r="L49" s="2" t="s">
        <v>163</v>
      </c>
    </row>
    <row r="50" spans="1:12">
      <c r="A50" t="s">
        <v>37</v>
      </c>
      <c r="B50" s="1">
        <v>47176674</v>
      </c>
      <c r="C50" s="8" t="s">
        <v>161</v>
      </c>
      <c r="D50" s="9" t="s">
        <v>161</v>
      </c>
      <c r="E50" s="9" t="s">
        <v>161</v>
      </c>
      <c r="F50" s="9" t="s">
        <v>161</v>
      </c>
      <c r="G50" s="9" t="s">
        <v>161</v>
      </c>
      <c r="H50" s="10" t="s">
        <v>161</v>
      </c>
      <c r="J50" s="2" t="s">
        <v>161</v>
      </c>
      <c r="K50" s="2" t="s">
        <v>161</v>
      </c>
      <c r="L50" s="2" t="s">
        <v>161</v>
      </c>
    </row>
    <row r="51" spans="1:12">
      <c r="A51" t="s">
        <v>38</v>
      </c>
      <c r="B51" s="1">
        <v>47189818</v>
      </c>
      <c r="C51" s="8" t="s">
        <v>161</v>
      </c>
      <c r="D51" s="9" t="s">
        <v>161</v>
      </c>
      <c r="E51" s="9" t="s">
        <v>161</v>
      </c>
      <c r="F51" s="9" t="s">
        <v>161</v>
      </c>
      <c r="G51" s="9" t="s">
        <v>161</v>
      </c>
      <c r="H51" s="10" t="s">
        <v>161</v>
      </c>
      <c r="J51" s="2" t="s">
        <v>164</v>
      </c>
      <c r="K51" s="2" t="s">
        <v>164</v>
      </c>
      <c r="L51" s="2" t="s">
        <v>164</v>
      </c>
    </row>
    <row r="52" spans="1:12">
      <c r="A52" t="s">
        <v>39</v>
      </c>
      <c r="B52" s="1">
        <v>47190623</v>
      </c>
      <c r="C52" s="8" t="s">
        <v>161</v>
      </c>
      <c r="D52" s="9" t="s">
        <v>161</v>
      </c>
      <c r="E52" s="9" t="s">
        <v>161</v>
      </c>
      <c r="F52" s="9" t="s">
        <v>161</v>
      </c>
      <c r="G52" s="9" t="s">
        <v>161</v>
      </c>
      <c r="H52" s="10" t="s">
        <v>161</v>
      </c>
      <c r="J52" s="2" t="s">
        <v>161</v>
      </c>
      <c r="K52" s="2" t="s">
        <v>161</v>
      </c>
      <c r="L52" s="2" t="s">
        <v>161</v>
      </c>
    </row>
    <row r="53" spans="1:12">
      <c r="A53" t="s">
        <v>40</v>
      </c>
      <c r="B53" s="1">
        <v>47199687</v>
      </c>
      <c r="C53" s="8" t="s">
        <v>161</v>
      </c>
      <c r="D53" s="9" t="s">
        <v>161</v>
      </c>
      <c r="E53" s="9" t="s">
        <v>161</v>
      </c>
      <c r="F53" s="9" t="s">
        <v>161</v>
      </c>
      <c r="G53" s="9" t="s">
        <v>161</v>
      </c>
      <c r="H53" s="10" t="s">
        <v>161</v>
      </c>
      <c r="J53" s="2" t="s">
        <v>161</v>
      </c>
      <c r="K53" s="2" t="s">
        <v>161</v>
      </c>
      <c r="L53" s="2" t="s">
        <v>161</v>
      </c>
    </row>
    <row r="54" spans="1:12">
      <c r="A54" t="s">
        <v>41</v>
      </c>
      <c r="B54" s="1">
        <v>47210823</v>
      </c>
      <c r="C54" s="8" t="s">
        <v>161</v>
      </c>
      <c r="D54" s="9" t="s">
        <v>161</v>
      </c>
      <c r="E54" s="9" t="s">
        <v>161</v>
      </c>
      <c r="F54" s="9" t="s">
        <v>161</v>
      </c>
      <c r="G54" s="9" t="s">
        <v>161</v>
      </c>
      <c r="H54" s="10" t="s">
        <v>161</v>
      </c>
      <c r="J54" s="2" t="s">
        <v>161</v>
      </c>
      <c r="K54" s="2" t="s">
        <v>161</v>
      </c>
      <c r="L54" s="2" t="s">
        <v>161</v>
      </c>
    </row>
    <row r="55" spans="1:12">
      <c r="A55" t="s">
        <v>42</v>
      </c>
      <c r="B55" s="1">
        <v>47220256</v>
      </c>
      <c r="C55" s="8" t="s">
        <v>161</v>
      </c>
      <c r="D55" s="9" t="s">
        <v>161</v>
      </c>
      <c r="E55" s="9" t="s">
        <v>161</v>
      </c>
      <c r="F55" s="9" t="s">
        <v>161</v>
      </c>
      <c r="G55" s="9" t="s">
        <v>161</v>
      </c>
      <c r="H55" s="10" t="s">
        <v>161</v>
      </c>
      <c r="J55" s="2" t="s">
        <v>161</v>
      </c>
      <c r="K55" s="2" t="s">
        <v>161</v>
      </c>
      <c r="L55" s="2" t="s">
        <v>161</v>
      </c>
    </row>
    <row r="56" spans="1:12">
      <c r="A56" t="s">
        <v>43</v>
      </c>
      <c r="B56" s="1">
        <v>47241274</v>
      </c>
      <c r="C56" s="8" t="s">
        <v>163</v>
      </c>
      <c r="D56" s="9" t="s">
        <v>163</v>
      </c>
      <c r="E56" s="9" t="s">
        <v>163</v>
      </c>
      <c r="F56" s="9" t="s">
        <v>163</v>
      </c>
      <c r="G56" s="9" t="s">
        <v>163</v>
      </c>
      <c r="H56" s="10" t="s">
        <v>163</v>
      </c>
      <c r="J56" s="2" t="s">
        <v>163</v>
      </c>
      <c r="K56" s="2" t="s">
        <v>163</v>
      </c>
      <c r="L56" s="2" t="s">
        <v>163</v>
      </c>
    </row>
    <row r="57" spans="1:12">
      <c r="A57" t="s">
        <v>44</v>
      </c>
      <c r="B57" s="1">
        <v>47242183</v>
      </c>
      <c r="C57" s="8" t="s">
        <v>161</v>
      </c>
      <c r="D57" s="9" t="s">
        <v>161</v>
      </c>
      <c r="E57" s="9" t="s">
        <v>45</v>
      </c>
      <c r="F57" s="9" t="s">
        <v>161</v>
      </c>
      <c r="G57" s="9" t="s">
        <v>161</v>
      </c>
      <c r="H57" s="10" t="s">
        <v>161</v>
      </c>
      <c r="J57" s="2" t="s">
        <v>161</v>
      </c>
      <c r="K57" s="2" t="s">
        <v>161</v>
      </c>
      <c r="L57" s="2" t="s">
        <v>161</v>
      </c>
    </row>
    <row r="58" spans="1:12">
      <c r="A58" t="s">
        <v>46</v>
      </c>
      <c r="B58" s="1">
        <v>47263483</v>
      </c>
      <c r="C58" s="8" t="s">
        <v>161</v>
      </c>
      <c r="D58" s="9" t="s">
        <v>161</v>
      </c>
      <c r="E58" s="9" t="s">
        <v>161</v>
      </c>
      <c r="F58" s="9" t="s">
        <v>161</v>
      </c>
      <c r="G58" s="9" t="s">
        <v>161</v>
      </c>
      <c r="H58" s="10" t="s">
        <v>161</v>
      </c>
      <c r="J58" s="2" t="s">
        <v>163</v>
      </c>
      <c r="K58" s="2" t="s">
        <v>163</v>
      </c>
      <c r="L58" s="2" t="s">
        <v>164</v>
      </c>
    </row>
    <row r="59" spans="1:12">
      <c r="A59" t="s">
        <v>47</v>
      </c>
      <c r="B59" s="1">
        <v>47264274</v>
      </c>
      <c r="C59" s="8" t="s">
        <v>161</v>
      </c>
      <c r="D59" s="9" t="s">
        <v>161</v>
      </c>
      <c r="E59" s="9" t="s">
        <v>161</v>
      </c>
      <c r="F59" s="9" t="s">
        <v>161</v>
      </c>
      <c r="G59" s="9" t="s">
        <v>161</v>
      </c>
      <c r="H59" s="10" t="s">
        <v>161</v>
      </c>
      <c r="J59" s="2" t="s">
        <v>161</v>
      </c>
      <c r="K59" s="2" t="s">
        <v>161</v>
      </c>
      <c r="L59" s="2" t="s">
        <v>161</v>
      </c>
    </row>
    <row r="60" spans="1:12">
      <c r="A60" t="s">
        <v>48</v>
      </c>
      <c r="B60" s="1">
        <v>47270358</v>
      </c>
      <c r="C60" s="8" t="s">
        <v>161</v>
      </c>
      <c r="D60" s="9" t="s">
        <v>161</v>
      </c>
      <c r="E60" s="9" t="s">
        <v>161</v>
      </c>
      <c r="F60" s="9" t="s">
        <v>161</v>
      </c>
      <c r="G60" s="9" t="s">
        <v>161</v>
      </c>
      <c r="H60" s="10" t="s">
        <v>161</v>
      </c>
      <c r="J60" s="2" t="s">
        <v>164</v>
      </c>
      <c r="K60" s="2" t="s">
        <v>164</v>
      </c>
      <c r="L60" s="2" t="s">
        <v>164</v>
      </c>
    </row>
    <row r="61" spans="1:12">
      <c r="A61" t="s">
        <v>49</v>
      </c>
      <c r="B61" s="1">
        <v>47279793</v>
      </c>
      <c r="C61" s="8" t="s">
        <v>163</v>
      </c>
      <c r="D61" s="9" t="s">
        <v>163</v>
      </c>
      <c r="E61" s="9" t="s">
        <v>163</v>
      </c>
      <c r="F61" s="9" t="s">
        <v>163</v>
      </c>
      <c r="G61" s="9" t="s">
        <v>163</v>
      </c>
      <c r="H61" s="10" t="s">
        <v>163</v>
      </c>
      <c r="J61" s="2" t="s">
        <v>161</v>
      </c>
      <c r="K61" s="2" t="s">
        <v>161</v>
      </c>
      <c r="L61" s="2" t="s">
        <v>164</v>
      </c>
    </row>
    <row r="62" spans="1:12">
      <c r="A62" t="s">
        <v>50</v>
      </c>
      <c r="B62" s="1">
        <v>47280156</v>
      </c>
      <c r="C62" s="8" t="s">
        <v>161</v>
      </c>
      <c r="D62" s="9" t="s">
        <v>161</v>
      </c>
      <c r="E62" s="9" t="s">
        <v>161</v>
      </c>
      <c r="F62" s="9" t="s">
        <v>161</v>
      </c>
      <c r="G62" s="9" t="s">
        <v>161</v>
      </c>
      <c r="H62" s="10" t="s">
        <v>161</v>
      </c>
      <c r="J62" s="2" t="s">
        <v>161</v>
      </c>
      <c r="K62" s="2" t="s">
        <v>161</v>
      </c>
      <c r="L62" s="2" t="s">
        <v>161</v>
      </c>
    </row>
    <row r="63" spans="1:12">
      <c r="A63" t="s">
        <v>51</v>
      </c>
      <c r="B63" s="1">
        <v>47305600</v>
      </c>
      <c r="C63" s="8" t="s">
        <v>163</v>
      </c>
      <c r="D63" s="9" t="s">
        <v>163</v>
      </c>
      <c r="E63" s="9" t="s">
        <v>163</v>
      </c>
      <c r="F63" s="9" t="s">
        <v>163</v>
      </c>
      <c r="G63" s="9" t="s">
        <v>163</v>
      </c>
      <c r="H63" s="10" t="s">
        <v>163</v>
      </c>
      <c r="J63" s="2" t="s">
        <v>164</v>
      </c>
      <c r="K63" s="2" t="s">
        <v>164</v>
      </c>
      <c r="L63" s="2" t="s">
        <v>164</v>
      </c>
    </row>
    <row r="64" spans="1:12">
      <c r="A64" t="s">
        <v>52</v>
      </c>
      <c r="B64" s="1">
        <v>47321422</v>
      </c>
      <c r="C64" s="8" t="s">
        <v>161</v>
      </c>
      <c r="D64" s="9" t="s">
        <v>161</v>
      </c>
      <c r="E64" s="9" t="s">
        <v>161</v>
      </c>
      <c r="F64" s="9" t="s">
        <v>161</v>
      </c>
      <c r="G64" s="9" t="s">
        <v>161</v>
      </c>
      <c r="H64" s="10" t="s">
        <v>161</v>
      </c>
      <c r="J64" s="2" t="s">
        <v>164</v>
      </c>
      <c r="K64" s="2" t="s">
        <v>164</v>
      </c>
      <c r="L64" s="2" t="s">
        <v>164</v>
      </c>
    </row>
    <row r="65" spans="1:12">
      <c r="A65" t="s">
        <v>53</v>
      </c>
      <c r="B65" s="1">
        <v>47327568</v>
      </c>
      <c r="C65" s="8" t="s">
        <v>163</v>
      </c>
      <c r="D65" s="9" t="s">
        <v>163</v>
      </c>
      <c r="E65" s="9" t="s">
        <v>163</v>
      </c>
      <c r="F65" s="9" t="s">
        <v>163</v>
      </c>
      <c r="G65" s="9" t="s">
        <v>163</v>
      </c>
      <c r="H65" s="10" t="s">
        <v>163</v>
      </c>
      <c r="J65" s="2" t="s">
        <v>163</v>
      </c>
      <c r="K65" s="2" t="s">
        <v>163</v>
      </c>
      <c r="L65" s="2" t="s">
        <v>163</v>
      </c>
    </row>
    <row r="66" spans="1:12">
      <c r="A66" t="s">
        <v>54</v>
      </c>
      <c r="B66" s="1">
        <v>47336832</v>
      </c>
      <c r="C66" s="8" t="s">
        <v>163</v>
      </c>
      <c r="D66" s="9" t="s">
        <v>163</v>
      </c>
      <c r="E66" s="9" t="s">
        <v>163</v>
      </c>
      <c r="F66" s="9" t="s">
        <v>163</v>
      </c>
      <c r="G66" s="9" t="s">
        <v>163</v>
      </c>
      <c r="H66" s="10" t="s">
        <v>163</v>
      </c>
      <c r="J66" s="2" t="s">
        <v>163</v>
      </c>
      <c r="K66" s="2" t="s">
        <v>163</v>
      </c>
      <c r="L66" s="2" t="s">
        <v>163</v>
      </c>
    </row>
    <row r="67" spans="1:12">
      <c r="A67" t="s">
        <v>55</v>
      </c>
      <c r="B67" s="1">
        <v>47353024</v>
      </c>
      <c r="C67" s="8" t="s">
        <v>161</v>
      </c>
      <c r="D67" s="9" t="s">
        <v>161</v>
      </c>
      <c r="E67" s="9" t="s">
        <v>161</v>
      </c>
      <c r="F67" s="9" t="s">
        <v>161</v>
      </c>
      <c r="G67" s="9" t="s">
        <v>161</v>
      </c>
      <c r="H67" s="10" t="s">
        <v>161</v>
      </c>
      <c r="J67" s="2" t="s">
        <v>164</v>
      </c>
      <c r="K67" s="2" t="s">
        <v>164</v>
      </c>
      <c r="L67" s="2" t="s">
        <v>164</v>
      </c>
    </row>
    <row r="68" spans="1:12">
      <c r="A68" t="s">
        <v>56</v>
      </c>
      <c r="B68" s="1">
        <v>47369985</v>
      </c>
      <c r="C68" s="8" t="s">
        <v>161</v>
      </c>
      <c r="D68" s="9" t="s">
        <v>161</v>
      </c>
      <c r="E68" s="9" t="s">
        <v>161</v>
      </c>
      <c r="F68" s="9" t="s">
        <v>161</v>
      </c>
      <c r="G68" s="9" t="s">
        <v>161</v>
      </c>
      <c r="H68" s="10" t="s">
        <v>161</v>
      </c>
      <c r="J68" s="2" t="s">
        <v>164</v>
      </c>
      <c r="K68" s="2" t="s">
        <v>164</v>
      </c>
      <c r="L68" s="2" t="s">
        <v>164</v>
      </c>
    </row>
    <row r="69" spans="1:12">
      <c r="A69" t="s">
        <v>57</v>
      </c>
      <c r="B69" s="1">
        <v>47386264</v>
      </c>
      <c r="C69" s="8" t="s">
        <v>163</v>
      </c>
      <c r="D69" s="9" t="s">
        <v>163</v>
      </c>
      <c r="E69" s="9" t="s">
        <v>163</v>
      </c>
      <c r="F69" s="9" t="s">
        <v>163</v>
      </c>
      <c r="G69" s="9" t="s">
        <v>163</v>
      </c>
      <c r="H69" s="10" t="s">
        <v>163</v>
      </c>
      <c r="J69" s="2" t="s">
        <v>164</v>
      </c>
      <c r="K69" s="2" t="s">
        <v>164</v>
      </c>
      <c r="L69" s="2" t="s">
        <v>164</v>
      </c>
    </row>
    <row r="70" spans="1:12">
      <c r="A70" t="s">
        <v>58</v>
      </c>
      <c r="B70" s="1">
        <v>47400468</v>
      </c>
      <c r="C70" s="8" t="s">
        <v>161</v>
      </c>
      <c r="D70" s="9" t="s">
        <v>161</v>
      </c>
      <c r="E70" s="9" t="s">
        <v>161</v>
      </c>
      <c r="F70" s="9" t="s">
        <v>161</v>
      </c>
      <c r="G70" s="9" t="s">
        <v>161</v>
      </c>
      <c r="H70" s="10" t="s">
        <v>161</v>
      </c>
      <c r="J70" s="2" t="s">
        <v>161</v>
      </c>
      <c r="K70" s="2" t="s">
        <v>161</v>
      </c>
      <c r="L70" s="2" t="s">
        <v>161</v>
      </c>
    </row>
    <row r="71" spans="1:12">
      <c r="A71" t="s">
        <v>59</v>
      </c>
      <c r="B71" s="1">
        <v>47419875</v>
      </c>
      <c r="C71" s="8" t="s">
        <v>161</v>
      </c>
      <c r="D71" s="9" t="s">
        <v>161</v>
      </c>
      <c r="E71" s="9" t="s">
        <v>161</v>
      </c>
      <c r="F71" s="9" t="s">
        <v>161</v>
      </c>
      <c r="G71" s="9" t="s">
        <v>161</v>
      </c>
      <c r="H71" s="10" t="s">
        <v>161</v>
      </c>
      <c r="J71" s="2" t="s">
        <v>161</v>
      </c>
      <c r="K71" s="2" t="s">
        <v>161</v>
      </c>
      <c r="L71" s="2" t="s">
        <v>161</v>
      </c>
    </row>
    <row r="72" spans="1:12">
      <c r="A72" t="s">
        <v>60</v>
      </c>
      <c r="B72" s="1">
        <v>47430139</v>
      </c>
      <c r="C72" s="8" t="s">
        <v>161</v>
      </c>
      <c r="D72" s="9" t="s">
        <v>161</v>
      </c>
      <c r="E72" s="9" t="s">
        <v>161</v>
      </c>
      <c r="F72" s="9" t="s">
        <v>161</v>
      </c>
      <c r="G72" s="9" t="s">
        <v>161</v>
      </c>
      <c r="H72" s="10" t="s">
        <v>161</v>
      </c>
      <c r="J72" s="2" t="s">
        <v>164</v>
      </c>
      <c r="K72" s="2" t="s">
        <v>164</v>
      </c>
      <c r="L72" s="2" t="s">
        <v>164</v>
      </c>
    </row>
    <row r="73" spans="1:12">
      <c r="A73" t="s">
        <v>61</v>
      </c>
      <c r="B73" s="1">
        <v>47442708</v>
      </c>
      <c r="C73" s="8" t="s">
        <v>161</v>
      </c>
      <c r="D73" s="9" t="s">
        <v>161</v>
      </c>
      <c r="E73" s="9" t="s">
        <v>161</v>
      </c>
      <c r="F73" s="9" t="s">
        <v>161</v>
      </c>
      <c r="G73" s="9" t="s">
        <v>161</v>
      </c>
      <c r="H73" s="10" t="s">
        <v>161</v>
      </c>
      <c r="J73" s="2" t="s">
        <v>164</v>
      </c>
      <c r="K73" s="2" t="s">
        <v>164</v>
      </c>
      <c r="L73" s="2" t="s">
        <v>164</v>
      </c>
    </row>
    <row r="74" spans="1:12">
      <c r="A74" t="s">
        <v>62</v>
      </c>
      <c r="B74" s="1">
        <v>47452430</v>
      </c>
      <c r="C74" s="8" t="s">
        <v>161</v>
      </c>
      <c r="D74" s="9" t="s">
        <v>161</v>
      </c>
      <c r="E74" s="9" t="s">
        <v>161</v>
      </c>
      <c r="F74" s="9" t="s">
        <v>161</v>
      </c>
      <c r="G74" s="9" t="s">
        <v>161</v>
      </c>
      <c r="H74" s="10" t="s">
        <v>161</v>
      </c>
      <c r="J74" s="2" t="s">
        <v>161</v>
      </c>
      <c r="K74" s="2" t="s">
        <v>161</v>
      </c>
      <c r="L74" s="2" t="s">
        <v>161</v>
      </c>
    </row>
    <row r="75" spans="1:12">
      <c r="A75" t="s">
        <v>63</v>
      </c>
      <c r="B75" s="1">
        <v>47471549</v>
      </c>
      <c r="C75" s="8" t="s">
        <v>161</v>
      </c>
      <c r="D75" s="9" t="s">
        <v>161</v>
      </c>
      <c r="E75" s="9" t="s">
        <v>161</v>
      </c>
      <c r="F75" s="9" t="s">
        <v>161</v>
      </c>
      <c r="G75" s="9" t="s">
        <v>161</v>
      </c>
      <c r="H75" s="10" t="s">
        <v>161</v>
      </c>
      <c r="J75" s="2" t="s">
        <v>164</v>
      </c>
      <c r="K75" s="2" t="s">
        <v>164</v>
      </c>
      <c r="L75" s="2" t="s">
        <v>164</v>
      </c>
    </row>
    <row r="76" spans="1:12">
      <c r="A76" t="s">
        <v>64</v>
      </c>
      <c r="B76" s="1">
        <v>47479963</v>
      </c>
      <c r="C76" s="8" t="s">
        <v>163</v>
      </c>
      <c r="D76" s="9" t="s">
        <v>163</v>
      </c>
      <c r="E76" s="9" t="s">
        <v>163</v>
      </c>
      <c r="F76" s="9" t="s">
        <v>163</v>
      </c>
      <c r="G76" s="9" t="s">
        <v>163</v>
      </c>
      <c r="H76" s="10" t="s">
        <v>163</v>
      </c>
      <c r="J76" s="2" t="s">
        <v>163</v>
      </c>
      <c r="K76" s="2" t="s">
        <v>163</v>
      </c>
      <c r="L76" s="2" t="s">
        <v>163</v>
      </c>
    </row>
    <row r="77" spans="1:12">
      <c r="A77" t="s">
        <v>65</v>
      </c>
      <c r="B77" s="1">
        <v>47485899</v>
      </c>
      <c r="C77" s="8" t="s">
        <v>161</v>
      </c>
      <c r="D77" s="9" t="s">
        <v>161</v>
      </c>
      <c r="E77" s="9" t="s">
        <v>161</v>
      </c>
      <c r="F77" s="9" t="s">
        <v>161</v>
      </c>
      <c r="G77" s="9" t="s">
        <v>161</v>
      </c>
      <c r="H77" s="10" t="s">
        <v>161</v>
      </c>
      <c r="J77" s="2" t="s">
        <v>164</v>
      </c>
      <c r="K77" s="2" t="s">
        <v>164</v>
      </c>
      <c r="L77" s="2" t="s">
        <v>164</v>
      </c>
    </row>
    <row r="78" spans="1:12">
      <c r="A78" t="s">
        <v>66</v>
      </c>
      <c r="B78" s="1">
        <v>47495666</v>
      </c>
      <c r="C78" s="8" t="s">
        <v>161</v>
      </c>
      <c r="D78" s="9" t="s">
        <v>161</v>
      </c>
      <c r="E78" s="9" t="s">
        <v>161</v>
      </c>
      <c r="F78" s="9" t="s">
        <v>161</v>
      </c>
      <c r="G78" s="9" t="s">
        <v>161</v>
      </c>
      <c r="H78" s="10" t="s">
        <v>161</v>
      </c>
      <c r="J78" s="2" t="s">
        <v>164</v>
      </c>
      <c r="K78" s="2" t="s">
        <v>164</v>
      </c>
      <c r="L78" s="2" t="s">
        <v>164</v>
      </c>
    </row>
    <row r="79" spans="1:12">
      <c r="A79" t="s">
        <v>67</v>
      </c>
      <c r="B79" s="1">
        <v>47508960</v>
      </c>
      <c r="C79" s="8" t="s">
        <v>161</v>
      </c>
      <c r="D79" s="9" t="s">
        <v>161</v>
      </c>
      <c r="E79" s="9" t="s">
        <v>161</v>
      </c>
      <c r="F79" s="9" t="s">
        <v>161</v>
      </c>
      <c r="G79" s="9" t="s">
        <v>161</v>
      </c>
      <c r="H79" s="10" t="s">
        <v>161</v>
      </c>
      <c r="J79" s="2" t="s">
        <v>164</v>
      </c>
      <c r="K79" s="2" t="s">
        <v>164</v>
      </c>
      <c r="L79" s="2" t="s">
        <v>164</v>
      </c>
    </row>
    <row r="80" spans="1:12">
      <c r="A80" t="s">
        <v>68</v>
      </c>
      <c r="B80" s="14">
        <v>47523118</v>
      </c>
      <c r="C80" s="8" t="s">
        <v>163</v>
      </c>
      <c r="D80" s="9" t="s">
        <v>163</v>
      </c>
      <c r="E80" s="9" t="s">
        <v>163</v>
      </c>
      <c r="F80" s="9" t="s">
        <v>163</v>
      </c>
      <c r="G80" s="9" t="s">
        <v>163</v>
      </c>
      <c r="H80" s="10" t="s">
        <v>163</v>
      </c>
      <c r="J80" s="2" t="s">
        <v>161</v>
      </c>
      <c r="K80" s="2" t="s">
        <v>161</v>
      </c>
      <c r="L80" s="2" t="s">
        <v>161</v>
      </c>
    </row>
    <row r="81" spans="1:12">
      <c r="A81" t="s">
        <v>69</v>
      </c>
      <c r="B81" s="14">
        <v>47531764</v>
      </c>
      <c r="C81" s="8" t="s">
        <v>161</v>
      </c>
      <c r="D81" s="9" t="s">
        <v>161</v>
      </c>
      <c r="E81" s="9" t="s">
        <v>161</v>
      </c>
      <c r="F81" s="9" t="s">
        <v>161</v>
      </c>
      <c r="G81" s="9" t="s">
        <v>161</v>
      </c>
      <c r="H81" s="10" t="s">
        <v>161</v>
      </c>
      <c r="J81" s="2" t="s">
        <v>163</v>
      </c>
      <c r="K81" s="2" t="s">
        <v>163</v>
      </c>
      <c r="L81" s="2" t="s">
        <v>163</v>
      </c>
    </row>
    <row r="82" spans="1:12">
      <c r="A82" t="s">
        <v>70</v>
      </c>
      <c r="B82" s="1">
        <v>47545756</v>
      </c>
      <c r="C82" s="8" t="s">
        <v>161</v>
      </c>
      <c r="D82" s="9" t="s">
        <v>161</v>
      </c>
      <c r="E82" s="9" t="s">
        <v>161</v>
      </c>
      <c r="F82" s="9" t="s">
        <v>161</v>
      </c>
      <c r="G82" s="9" t="s">
        <v>161</v>
      </c>
      <c r="H82" s="10" t="s">
        <v>161</v>
      </c>
      <c r="J82" s="2" t="s">
        <v>161</v>
      </c>
      <c r="K82" s="2" t="s">
        <v>161</v>
      </c>
      <c r="L82" s="2" t="s">
        <v>161</v>
      </c>
    </row>
    <row r="83" spans="1:12">
      <c r="A83" t="s">
        <v>71</v>
      </c>
      <c r="B83" s="1">
        <v>47553844</v>
      </c>
      <c r="C83" s="8" t="s">
        <v>161</v>
      </c>
      <c r="D83" s="9" t="s">
        <v>161</v>
      </c>
      <c r="E83" s="9" t="s">
        <v>161</v>
      </c>
      <c r="F83" s="9" t="s">
        <v>161</v>
      </c>
      <c r="G83" s="9" t="s">
        <v>161</v>
      </c>
      <c r="H83" s="10" t="s">
        <v>161</v>
      </c>
      <c r="J83" s="2" t="s">
        <v>164</v>
      </c>
      <c r="K83" s="2" t="s">
        <v>161</v>
      </c>
      <c r="L83" s="2" t="s">
        <v>164</v>
      </c>
    </row>
    <row r="84" spans="1:12">
      <c r="A84" t="s">
        <v>72</v>
      </c>
      <c r="B84" s="1">
        <v>47577859</v>
      </c>
      <c r="C84" s="8" t="s">
        <v>161</v>
      </c>
      <c r="D84" s="9" t="s">
        <v>161</v>
      </c>
      <c r="E84" s="9" t="s">
        <v>161</v>
      </c>
      <c r="F84" s="9" t="s">
        <v>161</v>
      </c>
      <c r="G84" s="9" t="s">
        <v>161</v>
      </c>
      <c r="H84" s="10" t="s">
        <v>161</v>
      </c>
      <c r="J84" s="2" t="s">
        <v>161</v>
      </c>
      <c r="K84" s="2" t="s">
        <v>161</v>
      </c>
      <c r="L84" s="2" t="s">
        <v>161</v>
      </c>
    </row>
    <row r="85" spans="1:12">
      <c r="A85" t="s">
        <v>73</v>
      </c>
      <c r="B85" s="1">
        <v>47588574</v>
      </c>
      <c r="C85" s="8" t="s">
        <v>163</v>
      </c>
      <c r="D85" s="9" t="s">
        <v>163</v>
      </c>
      <c r="E85" s="9" t="s">
        <v>163</v>
      </c>
      <c r="F85" s="9" t="s">
        <v>163</v>
      </c>
      <c r="G85" s="9" t="s">
        <v>163</v>
      </c>
      <c r="H85" s="10" t="s">
        <v>163</v>
      </c>
      <c r="J85" s="2" t="s">
        <v>163</v>
      </c>
      <c r="K85" s="2" t="s">
        <v>163</v>
      </c>
      <c r="L85" s="2" t="s">
        <v>163</v>
      </c>
    </row>
    <row r="86" spans="1:12">
      <c r="A86" t="s">
        <v>74</v>
      </c>
      <c r="B86" s="1">
        <v>47590707</v>
      </c>
      <c r="C86" s="8" t="s">
        <v>161</v>
      </c>
      <c r="D86" s="9" t="s">
        <v>161</v>
      </c>
      <c r="E86" s="9" t="s">
        <v>161</v>
      </c>
      <c r="F86" s="9" t="s">
        <v>161</v>
      </c>
      <c r="G86" s="9" t="s">
        <v>161</v>
      </c>
      <c r="H86" s="10" t="s">
        <v>161</v>
      </c>
      <c r="J86" s="2" t="s">
        <v>164</v>
      </c>
      <c r="K86" s="2" t="s">
        <v>164</v>
      </c>
      <c r="L86" s="2" t="s">
        <v>164</v>
      </c>
    </row>
    <row r="87" spans="1:12">
      <c r="A87" t="s">
        <v>75</v>
      </c>
      <c r="B87" s="1">
        <v>47598892</v>
      </c>
      <c r="C87" s="8" t="s">
        <v>163</v>
      </c>
      <c r="D87" s="9" t="s">
        <v>163</v>
      </c>
      <c r="E87" s="9" t="s">
        <v>163</v>
      </c>
      <c r="F87" s="9" t="s">
        <v>163</v>
      </c>
      <c r="G87" s="9" t="s">
        <v>163</v>
      </c>
      <c r="H87" s="10" t="s">
        <v>163</v>
      </c>
      <c r="J87" s="2" t="s">
        <v>163</v>
      </c>
      <c r="K87" s="2" t="s">
        <v>164</v>
      </c>
      <c r="L87" s="2" t="s">
        <v>163</v>
      </c>
    </row>
    <row r="88" spans="1:12">
      <c r="A88" t="s">
        <v>76</v>
      </c>
      <c r="B88" s="1">
        <v>47612990</v>
      </c>
      <c r="C88" s="8" t="s">
        <v>163</v>
      </c>
      <c r="D88" s="9" t="s">
        <v>163</v>
      </c>
      <c r="E88" s="9" t="s">
        <v>163</v>
      </c>
      <c r="F88" s="9" t="s">
        <v>163</v>
      </c>
      <c r="G88" s="9" t="s">
        <v>163</v>
      </c>
      <c r="H88" s="10" t="s">
        <v>163</v>
      </c>
      <c r="J88" s="2" t="s">
        <v>163</v>
      </c>
      <c r="K88" s="2" t="s">
        <v>164</v>
      </c>
      <c r="L88" s="2" t="s">
        <v>163</v>
      </c>
    </row>
    <row r="89" spans="1:12">
      <c r="A89" t="s">
        <v>255</v>
      </c>
      <c r="B89" s="1">
        <v>47615369</v>
      </c>
      <c r="C89" s="8" t="s">
        <v>161</v>
      </c>
      <c r="D89" s="9" t="s">
        <v>161</v>
      </c>
      <c r="E89" s="9" t="s">
        <v>161</v>
      </c>
      <c r="F89" s="9" t="s">
        <v>161</v>
      </c>
      <c r="G89" s="9" t="s">
        <v>161</v>
      </c>
      <c r="H89" s="10" t="s">
        <v>161</v>
      </c>
      <c r="J89" s="2" t="s">
        <v>161</v>
      </c>
      <c r="K89" s="2" t="s">
        <v>164</v>
      </c>
      <c r="L89" s="2" t="s">
        <v>161</v>
      </c>
    </row>
    <row r="90" spans="1:12">
      <c r="A90" t="s">
        <v>256</v>
      </c>
      <c r="B90" s="1">
        <v>47632781</v>
      </c>
      <c r="C90" s="8" t="s">
        <v>163</v>
      </c>
      <c r="D90" s="9" t="s">
        <v>163</v>
      </c>
      <c r="E90" s="9" t="s">
        <v>163</v>
      </c>
      <c r="F90" s="9" t="s">
        <v>163</v>
      </c>
      <c r="G90" s="9" t="s">
        <v>163</v>
      </c>
      <c r="H90" s="10" t="s">
        <v>163</v>
      </c>
      <c r="J90" s="2" t="s">
        <v>163</v>
      </c>
      <c r="K90" s="2" t="s">
        <v>163</v>
      </c>
      <c r="L90" s="2" t="s">
        <v>163</v>
      </c>
    </row>
    <row r="91" spans="1:12">
      <c r="A91" t="s">
        <v>257</v>
      </c>
      <c r="B91" s="1">
        <v>47632890</v>
      </c>
      <c r="C91" s="8" t="s">
        <v>163</v>
      </c>
      <c r="D91" s="9" t="s">
        <v>163</v>
      </c>
      <c r="E91" s="9" t="s">
        <v>163</v>
      </c>
      <c r="F91" s="9" t="s">
        <v>163</v>
      </c>
      <c r="G91" s="9" t="s">
        <v>163</v>
      </c>
      <c r="H91" s="10" t="s">
        <v>163</v>
      </c>
      <c r="J91" s="2" t="s">
        <v>164</v>
      </c>
      <c r="K91" s="2" t="s">
        <v>164</v>
      </c>
      <c r="L91" s="2" t="s">
        <v>163</v>
      </c>
    </row>
    <row r="92" spans="1:12">
      <c r="A92" t="s">
        <v>258</v>
      </c>
      <c r="B92" s="1">
        <v>47644091</v>
      </c>
      <c r="C92" s="8" t="s">
        <v>161</v>
      </c>
      <c r="D92" s="9" t="s">
        <v>161</v>
      </c>
      <c r="E92" s="9" t="s">
        <v>161</v>
      </c>
      <c r="F92" s="9" t="s">
        <v>161</v>
      </c>
      <c r="G92" s="9" t="s">
        <v>161</v>
      </c>
      <c r="H92" s="10" t="s">
        <v>161</v>
      </c>
      <c r="J92" s="2" t="s">
        <v>161</v>
      </c>
      <c r="K92" s="2" t="s">
        <v>161</v>
      </c>
      <c r="L92" s="2" t="s">
        <v>161</v>
      </c>
    </row>
    <row r="93" spans="1:12">
      <c r="A93" t="s">
        <v>259</v>
      </c>
      <c r="B93" s="1">
        <v>47644147</v>
      </c>
      <c r="C93" s="8" t="s">
        <v>163</v>
      </c>
      <c r="D93" s="9" t="s">
        <v>163</v>
      </c>
      <c r="E93" s="9" t="s">
        <v>163</v>
      </c>
      <c r="F93" s="9" t="s">
        <v>163</v>
      </c>
      <c r="G93" s="9" t="s">
        <v>163</v>
      </c>
      <c r="H93" s="10" t="s">
        <v>163</v>
      </c>
      <c r="J93" s="2" t="s">
        <v>164</v>
      </c>
      <c r="K93" s="2" t="s">
        <v>164</v>
      </c>
      <c r="L93" s="2" t="s">
        <v>163</v>
      </c>
    </row>
    <row r="94" spans="1:12">
      <c r="A94" t="s">
        <v>260</v>
      </c>
      <c r="B94" s="1">
        <v>47651064</v>
      </c>
      <c r="C94" s="8" t="s">
        <v>161</v>
      </c>
      <c r="D94" s="9" t="s">
        <v>161</v>
      </c>
      <c r="E94" s="9" t="s">
        <v>161</v>
      </c>
      <c r="F94" s="9" t="s">
        <v>161</v>
      </c>
      <c r="G94" s="9" t="s">
        <v>161</v>
      </c>
      <c r="H94" s="10" t="s">
        <v>161</v>
      </c>
      <c r="J94" s="2" t="s">
        <v>161</v>
      </c>
      <c r="K94" s="2" t="s">
        <v>161</v>
      </c>
      <c r="L94" s="2" t="s">
        <v>161</v>
      </c>
    </row>
    <row r="95" spans="1:12">
      <c r="A95" t="s">
        <v>261</v>
      </c>
      <c r="B95" s="1">
        <v>47658585</v>
      </c>
      <c r="C95" s="8" t="s">
        <v>163</v>
      </c>
      <c r="D95" s="9" t="s">
        <v>163</v>
      </c>
      <c r="E95" s="9" t="s">
        <v>163</v>
      </c>
      <c r="F95" s="9" t="s">
        <v>163</v>
      </c>
      <c r="G95" s="9" t="s">
        <v>163</v>
      </c>
      <c r="H95" s="10" t="s">
        <v>163</v>
      </c>
      <c r="J95" s="2" t="s">
        <v>164</v>
      </c>
      <c r="K95" s="2" t="s">
        <v>164</v>
      </c>
      <c r="L95" s="2" t="s">
        <v>163</v>
      </c>
    </row>
    <row r="96" spans="1:12">
      <c r="A96" t="s">
        <v>262</v>
      </c>
      <c r="B96" s="1">
        <v>47678345</v>
      </c>
      <c r="C96" s="8" t="s">
        <v>163</v>
      </c>
      <c r="D96" s="9" t="s">
        <v>163</v>
      </c>
      <c r="E96" s="9" t="s">
        <v>163</v>
      </c>
      <c r="F96" s="9" t="s">
        <v>163</v>
      </c>
      <c r="G96" s="9" t="s">
        <v>163</v>
      </c>
      <c r="H96" s="10" t="s">
        <v>163</v>
      </c>
      <c r="J96" s="2" t="s">
        <v>164</v>
      </c>
      <c r="K96" s="2" t="s">
        <v>164</v>
      </c>
      <c r="L96" s="2" t="s">
        <v>161</v>
      </c>
    </row>
    <row r="97" spans="1:12">
      <c r="A97" t="s">
        <v>263</v>
      </c>
      <c r="B97" s="1">
        <v>47680496</v>
      </c>
      <c r="C97" s="8" t="s">
        <v>161</v>
      </c>
      <c r="D97" s="9" t="s">
        <v>161</v>
      </c>
      <c r="E97" s="9" t="s">
        <v>161</v>
      </c>
      <c r="F97" s="9" t="s">
        <v>161</v>
      </c>
      <c r="G97" s="9" t="s">
        <v>161</v>
      </c>
      <c r="H97" s="10" t="s">
        <v>161</v>
      </c>
      <c r="J97" s="2" t="s">
        <v>164</v>
      </c>
      <c r="K97" s="2" t="s">
        <v>163</v>
      </c>
      <c r="L97" s="2" t="s">
        <v>164</v>
      </c>
    </row>
    <row r="98" spans="1:12">
      <c r="A98" t="s">
        <v>264</v>
      </c>
      <c r="B98" s="1">
        <v>47693441</v>
      </c>
      <c r="C98" s="8" t="s">
        <v>161</v>
      </c>
      <c r="D98" s="9" t="s">
        <v>161</v>
      </c>
      <c r="E98" s="9" t="s">
        <v>161</v>
      </c>
      <c r="F98" s="9" t="s">
        <v>161</v>
      </c>
      <c r="G98" s="9" t="s">
        <v>161</v>
      </c>
      <c r="H98" s="10" t="s">
        <v>161</v>
      </c>
      <c r="J98" s="2" t="s">
        <v>161</v>
      </c>
      <c r="K98" s="2" t="s">
        <v>161</v>
      </c>
      <c r="L98" s="2" t="s">
        <v>161</v>
      </c>
    </row>
    <row r="99" spans="1:12">
      <c r="A99" t="s">
        <v>265</v>
      </c>
      <c r="B99" s="1">
        <v>47704326</v>
      </c>
      <c r="C99" s="8" t="s">
        <v>161</v>
      </c>
      <c r="D99" s="9" t="s">
        <v>161</v>
      </c>
      <c r="E99" s="9" t="s">
        <v>161</v>
      </c>
      <c r="F99" s="9" t="s">
        <v>161</v>
      </c>
      <c r="G99" s="9" t="s">
        <v>161</v>
      </c>
      <c r="H99" s="10" t="s">
        <v>161</v>
      </c>
      <c r="J99" s="2" t="s">
        <v>161</v>
      </c>
      <c r="K99" s="2" t="s">
        <v>161</v>
      </c>
      <c r="L99" s="2" t="s">
        <v>161</v>
      </c>
    </row>
    <row r="100" spans="1:12">
      <c r="A100" t="s">
        <v>77</v>
      </c>
      <c r="B100" s="1">
        <v>47715149</v>
      </c>
      <c r="C100" s="8" t="s">
        <v>163</v>
      </c>
      <c r="D100" s="9" t="s">
        <v>163</v>
      </c>
      <c r="E100" s="9" t="s">
        <v>163</v>
      </c>
      <c r="F100" s="9" t="s">
        <v>163</v>
      </c>
      <c r="G100" s="9" t="s">
        <v>163</v>
      </c>
      <c r="H100" s="10" t="s">
        <v>163</v>
      </c>
      <c r="J100" s="2" t="s">
        <v>163</v>
      </c>
      <c r="K100" s="2" t="s">
        <v>164</v>
      </c>
      <c r="L100" s="2" t="s">
        <v>163</v>
      </c>
    </row>
    <row r="101" spans="1:12">
      <c r="A101" t="s">
        <v>78</v>
      </c>
      <c r="B101" s="1">
        <v>47722024</v>
      </c>
      <c r="C101" s="8" t="s">
        <v>163</v>
      </c>
      <c r="D101" s="9" t="s">
        <v>163</v>
      </c>
      <c r="E101" s="9" t="s">
        <v>163</v>
      </c>
      <c r="F101" s="9" t="s">
        <v>163</v>
      </c>
      <c r="G101" s="9" t="s">
        <v>163</v>
      </c>
      <c r="H101" s="10" t="s">
        <v>163</v>
      </c>
      <c r="J101" s="2" t="s">
        <v>161</v>
      </c>
      <c r="K101" s="2" t="s">
        <v>164</v>
      </c>
      <c r="L101" s="2" t="s">
        <v>161</v>
      </c>
    </row>
    <row r="102" spans="1:12">
      <c r="A102" t="s">
        <v>79</v>
      </c>
      <c r="B102" s="1">
        <v>47732327</v>
      </c>
      <c r="C102" s="8" t="s">
        <v>163</v>
      </c>
      <c r="D102" s="9" t="s">
        <v>163</v>
      </c>
      <c r="E102" s="9" t="s">
        <v>163</v>
      </c>
      <c r="F102" s="9" t="s">
        <v>163</v>
      </c>
      <c r="G102" s="9" t="s">
        <v>163</v>
      </c>
      <c r="H102" s="10" t="s">
        <v>163</v>
      </c>
      <c r="J102" s="2" t="s">
        <v>163</v>
      </c>
      <c r="K102" s="2" t="s">
        <v>163</v>
      </c>
      <c r="L102" s="2" t="s">
        <v>163</v>
      </c>
    </row>
    <row r="103" spans="1:12">
      <c r="A103" t="s">
        <v>80</v>
      </c>
      <c r="B103" s="1">
        <v>47737823</v>
      </c>
      <c r="C103" s="8" t="s">
        <v>163</v>
      </c>
      <c r="D103" s="9" t="s">
        <v>163</v>
      </c>
      <c r="E103" s="9" t="s">
        <v>163</v>
      </c>
      <c r="F103" s="9" t="s">
        <v>163</v>
      </c>
      <c r="G103" s="9" t="s">
        <v>163</v>
      </c>
      <c r="H103" s="10" t="s">
        <v>163</v>
      </c>
      <c r="J103" s="2" t="s">
        <v>163</v>
      </c>
      <c r="K103" s="2" t="s">
        <v>163</v>
      </c>
      <c r="L103" s="2" t="s">
        <v>163</v>
      </c>
    </row>
    <row r="104" spans="1:12">
      <c r="A104" t="s">
        <v>81</v>
      </c>
      <c r="B104" s="1">
        <v>47754526</v>
      </c>
      <c r="C104" s="8" t="s">
        <v>161</v>
      </c>
      <c r="D104" s="9" t="s">
        <v>161</v>
      </c>
      <c r="E104" s="9" t="s">
        <v>161</v>
      </c>
      <c r="F104" s="9" t="s">
        <v>161</v>
      </c>
      <c r="G104" s="9" t="s">
        <v>161</v>
      </c>
      <c r="H104" s="10" t="s">
        <v>161</v>
      </c>
      <c r="J104" s="2" t="s">
        <v>161</v>
      </c>
      <c r="K104" s="2" t="s">
        <v>161</v>
      </c>
      <c r="L104" s="2" t="s">
        <v>161</v>
      </c>
    </row>
    <row r="105" spans="1:12">
      <c r="A105" t="s">
        <v>82</v>
      </c>
      <c r="B105" s="1">
        <v>47770217</v>
      </c>
      <c r="C105" s="8" t="s">
        <v>163</v>
      </c>
      <c r="D105" s="9" t="s">
        <v>163</v>
      </c>
      <c r="E105" s="9" t="s">
        <v>163</v>
      </c>
      <c r="F105" s="9" t="s">
        <v>163</v>
      </c>
      <c r="G105" s="9" t="s">
        <v>163</v>
      </c>
      <c r="H105" s="10" t="s">
        <v>163</v>
      </c>
      <c r="J105" s="2" t="s">
        <v>163</v>
      </c>
      <c r="K105" s="2" t="s">
        <v>163</v>
      </c>
      <c r="L105" s="2" t="s">
        <v>163</v>
      </c>
    </row>
    <row r="106" spans="1:12">
      <c r="A106" t="s">
        <v>83</v>
      </c>
      <c r="B106" s="1">
        <v>47778707</v>
      </c>
      <c r="C106" s="8" t="s">
        <v>163</v>
      </c>
      <c r="D106" s="9" t="s">
        <v>163</v>
      </c>
      <c r="E106" s="9" t="s">
        <v>163</v>
      </c>
      <c r="F106" s="9" t="s">
        <v>163</v>
      </c>
      <c r="G106" s="9" t="s">
        <v>163</v>
      </c>
      <c r="H106" s="10" t="s">
        <v>163</v>
      </c>
      <c r="J106" s="2" t="s">
        <v>163</v>
      </c>
      <c r="K106" s="2" t="s">
        <v>163</v>
      </c>
      <c r="L106" s="2" t="s">
        <v>163</v>
      </c>
    </row>
    <row r="107" spans="1:12">
      <c r="A107" t="s">
        <v>84</v>
      </c>
      <c r="B107" s="1">
        <v>47785111</v>
      </c>
      <c r="C107" s="8" t="s">
        <v>161</v>
      </c>
      <c r="D107" s="9" t="s">
        <v>161</v>
      </c>
      <c r="E107" s="9" t="s">
        <v>161</v>
      </c>
      <c r="F107" s="9" t="s">
        <v>161</v>
      </c>
      <c r="G107" s="9" t="s">
        <v>161</v>
      </c>
      <c r="H107" s="10" t="s">
        <v>161</v>
      </c>
      <c r="J107" s="2" t="s">
        <v>161</v>
      </c>
      <c r="K107" s="2" t="s">
        <v>161</v>
      </c>
      <c r="L107" s="2" t="s">
        <v>161</v>
      </c>
    </row>
    <row r="108" spans="1:12">
      <c r="A108" t="s">
        <v>85</v>
      </c>
      <c r="B108" s="1">
        <v>47799869</v>
      </c>
      <c r="C108" s="8" t="s">
        <v>161</v>
      </c>
      <c r="D108" s="9" t="s">
        <v>161</v>
      </c>
      <c r="E108" s="9" t="s">
        <v>161</v>
      </c>
      <c r="F108" s="9" t="s">
        <v>161</v>
      </c>
      <c r="G108" s="9" t="s">
        <v>161</v>
      </c>
      <c r="H108" s="10" t="s">
        <v>161</v>
      </c>
      <c r="J108" s="2" t="s">
        <v>161</v>
      </c>
      <c r="K108" s="2" t="s">
        <v>161</v>
      </c>
      <c r="L108" s="2" t="s">
        <v>161</v>
      </c>
    </row>
    <row r="109" spans="1:12">
      <c r="A109" t="s">
        <v>86</v>
      </c>
      <c r="B109" s="15">
        <v>47807690</v>
      </c>
      <c r="C109" s="8" t="s">
        <v>161</v>
      </c>
      <c r="D109" s="9" t="s">
        <v>161</v>
      </c>
      <c r="E109" s="9" t="s">
        <v>161</v>
      </c>
      <c r="F109" s="9" t="s">
        <v>161</v>
      </c>
      <c r="G109" s="9" t="s">
        <v>161</v>
      </c>
      <c r="H109" s="10" t="s">
        <v>161</v>
      </c>
      <c r="J109" s="2" t="s">
        <v>161</v>
      </c>
      <c r="K109" s="2" t="s">
        <v>161</v>
      </c>
      <c r="L109" s="2" t="s">
        <v>161</v>
      </c>
    </row>
    <row r="110" spans="1:12">
      <c r="A110" t="s">
        <v>87</v>
      </c>
      <c r="B110" s="15">
        <v>47819645</v>
      </c>
      <c r="C110" s="8" t="s">
        <v>161</v>
      </c>
      <c r="D110" s="9" t="s">
        <v>161</v>
      </c>
      <c r="E110" s="9" t="s">
        <v>161</v>
      </c>
      <c r="F110" s="9" t="s">
        <v>161</v>
      </c>
      <c r="G110" s="9" t="s">
        <v>161</v>
      </c>
      <c r="H110" s="10" t="s">
        <v>161</v>
      </c>
      <c r="J110" s="2" t="s">
        <v>161</v>
      </c>
      <c r="K110" s="2" t="s">
        <v>161</v>
      </c>
      <c r="L110" s="2" t="s">
        <v>161</v>
      </c>
    </row>
    <row r="111" spans="1:12">
      <c r="A111" t="s">
        <v>88</v>
      </c>
      <c r="B111" s="15">
        <v>47839621</v>
      </c>
      <c r="C111" s="8" t="s">
        <v>163</v>
      </c>
      <c r="D111" s="9" t="s">
        <v>163</v>
      </c>
      <c r="E111" s="9" t="s">
        <v>163</v>
      </c>
      <c r="F111" s="9" t="s">
        <v>163</v>
      </c>
      <c r="G111" s="9" t="s">
        <v>163</v>
      </c>
      <c r="H111" s="10" t="s">
        <v>163</v>
      </c>
      <c r="J111" s="2" t="s">
        <v>163</v>
      </c>
      <c r="K111" s="2" t="s">
        <v>163</v>
      </c>
      <c r="L111" s="2" t="s">
        <v>163</v>
      </c>
    </row>
    <row r="112" spans="1:12">
      <c r="A112" t="s">
        <v>89</v>
      </c>
      <c r="B112" s="15">
        <v>47839721</v>
      </c>
      <c r="C112" s="8" t="s">
        <v>161</v>
      </c>
      <c r="D112" s="9" t="s">
        <v>161</v>
      </c>
      <c r="E112" s="9" t="s">
        <v>161</v>
      </c>
      <c r="F112" s="9" t="s">
        <v>161</v>
      </c>
      <c r="G112" s="9" t="s">
        <v>161</v>
      </c>
      <c r="H112" s="10" t="s">
        <v>161</v>
      </c>
      <c r="J112" s="2" t="s">
        <v>161</v>
      </c>
      <c r="K112" s="2" t="s">
        <v>161</v>
      </c>
      <c r="L112" s="2" t="s">
        <v>161</v>
      </c>
    </row>
    <row r="113" spans="1:12">
      <c r="A113" t="s">
        <v>90</v>
      </c>
      <c r="B113" s="15">
        <v>47850003</v>
      </c>
      <c r="C113" s="8" t="s">
        <v>163</v>
      </c>
      <c r="D113" s="9" t="s">
        <v>163</v>
      </c>
      <c r="E113" s="9" t="s">
        <v>163</v>
      </c>
      <c r="F113" s="9" t="s">
        <v>163</v>
      </c>
      <c r="G113" s="9" t="s">
        <v>163</v>
      </c>
      <c r="H113" s="10" t="s">
        <v>163</v>
      </c>
      <c r="J113" s="2" t="s">
        <v>163</v>
      </c>
      <c r="K113" s="2" t="s">
        <v>163</v>
      </c>
      <c r="L113" s="2" t="s">
        <v>163</v>
      </c>
    </row>
    <row r="114" spans="1:12">
      <c r="A114" t="s">
        <v>91</v>
      </c>
      <c r="B114" s="1">
        <v>47856708</v>
      </c>
      <c r="C114" s="8" t="s">
        <v>161</v>
      </c>
      <c r="D114" s="9" t="s">
        <v>161</v>
      </c>
      <c r="E114" s="9" t="s">
        <v>161</v>
      </c>
      <c r="F114" s="9" t="s">
        <v>161</v>
      </c>
      <c r="G114" s="9" t="s">
        <v>161</v>
      </c>
      <c r="H114" s="10" t="s">
        <v>161</v>
      </c>
      <c r="J114" s="2" t="s">
        <v>161</v>
      </c>
      <c r="K114" s="2" t="s">
        <v>161</v>
      </c>
      <c r="L114" s="2" t="s">
        <v>161</v>
      </c>
    </row>
    <row r="115" spans="1:12">
      <c r="A115" t="s">
        <v>92</v>
      </c>
      <c r="B115" s="1">
        <v>47869397</v>
      </c>
      <c r="C115" s="8" t="s">
        <v>161</v>
      </c>
      <c r="D115" s="9" t="s">
        <v>161</v>
      </c>
      <c r="E115" s="9" t="s">
        <v>161</v>
      </c>
      <c r="F115" s="9" t="s">
        <v>161</v>
      </c>
      <c r="G115" s="9" t="s">
        <v>161</v>
      </c>
      <c r="H115" s="10" t="s">
        <v>161</v>
      </c>
      <c r="J115" s="2" t="s">
        <v>161</v>
      </c>
      <c r="K115" s="2" t="s">
        <v>161</v>
      </c>
      <c r="L115" s="2" t="s">
        <v>161</v>
      </c>
    </row>
    <row r="116" spans="1:12">
      <c r="A116" t="s">
        <v>93</v>
      </c>
      <c r="B116" s="1">
        <v>47876597</v>
      </c>
      <c r="C116" s="8" t="s">
        <v>161</v>
      </c>
      <c r="D116" s="9" t="s">
        <v>161</v>
      </c>
      <c r="E116" s="9" t="s">
        <v>161</v>
      </c>
      <c r="F116" s="9" t="s">
        <v>161</v>
      </c>
      <c r="G116" s="9" t="s">
        <v>161</v>
      </c>
      <c r="H116" s="10" t="s">
        <v>161</v>
      </c>
      <c r="J116" s="2" t="s">
        <v>161</v>
      </c>
      <c r="K116" s="2" t="s">
        <v>161</v>
      </c>
      <c r="L116" s="2" t="s">
        <v>161</v>
      </c>
    </row>
    <row r="117" spans="1:12">
      <c r="A117" t="s">
        <v>94</v>
      </c>
      <c r="B117" s="1">
        <v>47896345</v>
      </c>
      <c r="C117" s="8" t="s">
        <v>163</v>
      </c>
      <c r="D117" s="9" t="s">
        <v>163</v>
      </c>
      <c r="E117" s="9" t="s">
        <v>163</v>
      </c>
      <c r="F117" s="9" t="s">
        <v>163</v>
      </c>
      <c r="G117" s="9" t="s">
        <v>163</v>
      </c>
      <c r="H117" s="10" t="s">
        <v>163</v>
      </c>
      <c r="J117" s="2" t="s">
        <v>163</v>
      </c>
      <c r="K117" s="2" t="s">
        <v>163</v>
      </c>
      <c r="L117" s="2" t="s">
        <v>163</v>
      </c>
    </row>
    <row r="118" spans="1:12">
      <c r="A118" t="s">
        <v>95</v>
      </c>
      <c r="B118" s="1">
        <v>47899484</v>
      </c>
      <c r="C118" s="8" t="s">
        <v>163</v>
      </c>
      <c r="D118" s="9" t="s">
        <v>163</v>
      </c>
      <c r="E118" s="9" t="s">
        <v>163</v>
      </c>
      <c r="F118" s="9" t="s">
        <v>163</v>
      </c>
      <c r="G118" s="9" t="s">
        <v>163</v>
      </c>
      <c r="H118" s="10" t="s">
        <v>163</v>
      </c>
      <c r="J118" s="2" t="s">
        <v>164</v>
      </c>
      <c r="K118" s="2" t="s">
        <v>164</v>
      </c>
      <c r="L118" s="2" t="s">
        <v>164</v>
      </c>
    </row>
    <row r="119" spans="1:12">
      <c r="A119" t="s">
        <v>96</v>
      </c>
      <c r="B119" s="1">
        <v>47909072</v>
      </c>
      <c r="C119" s="8" t="s">
        <v>163</v>
      </c>
      <c r="D119" s="9" t="s">
        <v>163</v>
      </c>
      <c r="E119" s="9" t="s">
        <v>163</v>
      </c>
      <c r="F119" s="9" t="s">
        <v>163</v>
      </c>
      <c r="G119" s="9" t="s">
        <v>163</v>
      </c>
      <c r="H119" s="10" t="s">
        <v>163</v>
      </c>
      <c r="J119" s="2" t="s">
        <v>161</v>
      </c>
      <c r="K119" s="2" t="s">
        <v>161</v>
      </c>
      <c r="L119" s="2" t="s">
        <v>164</v>
      </c>
    </row>
    <row r="120" spans="1:12">
      <c r="A120" t="s">
        <v>97</v>
      </c>
      <c r="B120" s="1">
        <v>47921325</v>
      </c>
      <c r="C120" s="8" t="s">
        <v>163</v>
      </c>
      <c r="D120" s="9" t="s">
        <v>163</v>
      </c>
      <c r="E120" s="9" t="s">
        <v>163</v>
      </c>
      <c r="F120" s="9" t="s">
        <v>163</v>
      </c>
      <c r="G120" s="9" t="s">
        <v>163</v>
      </c>
      <c r="H120" s="10" t="s">
        <v>163</v>
      </c>
      <c r="J120" s="2" t="s">
        <v>163</v>
      </c>
      <c r="K120" s="2" t="s">
        <v>163</v>
      </c>
      <c r="L120" s="2" t="s">
        <v>163</v>
      </c>
    </row>
    <row r="121" spans="1:12">
      <c r="A121" t="s">
        <v>98</v>
      </c>
      <c r="B121" s="1">
        <v>47939328</v>
      </c>
      <c r="C121" s="8" t="s">
        <v>161</v>
      </c>
      <c r="D121" s="9" t="s">
        <v>161</v>
      </c>
      <c r="E121" s="9" t="s">
        <v>161</v>
      </c>
      <c r="F121" s="9" t="s">
        <v>161</v>
      </c>
      <c r="G121" s="9" t="s">
        <v>161</v>
      </c>
      <c r="H121" s="10" t="s">
        <v>161</v>
      </c>
      <c r="J121" s="2" t="s">
        <v>164</v>
      </c>
      <c r="K121" s="2" t="s">
        <v>163</v>
      </c>
      <c r="L121" s="2" t="s">
        <v>164</v>
      </c>
    </row>
    <row r="122" spans="1:12">
      <c r="A122" t="s">
        <v>99</v>
      </c>
      <c r="B122" s="1">
        <v>47953431</v>
      </c>
      <c r="C122" s="8" t="s">
        <v>161</v>
      </c>
      <c r="D122" s="9" t="s">
        <v>161</v>
      </c>
      <c r="E122" s="9" t="s">
        <v>161</v>
      </c>
      <c r="F122" s="9" t="s">
        <v>161</v>
      </c>
      <c r="G122" s="9" t="s">
        <v>161</v>
      </c>
      <c r="H122" s="10" t="s">
        <v>161</v>
      </c>
      <c r="J122" s="2" t="s">
        <v>161</v>
      </c>
      <c r="K122" s="2" t="s">
        <v>161</v>
      </c>
      <c r="L122" s="2" t="s">
        <v>161</v>
      </c>
    </row>
    <row r="123" spans="1:12">
      <c r="A123" t="s">
        <v>100</v>
      </c>
      <c r="B123" s="1">
        <v>47960352</v>
      </c>
      <c r="C123" s="8" t="s">
        <v>161</v>
      </c>
      <c r="D123" s="9" t="s">
        <v>161</v>
      </c>
      <c r="E123" s="9" t="s">
        <v>161</v>
      </c>
      <c r="F123" s="9" t="s">
        <v>161</v>
      </c>
      <c r="G123" s="9" t="s">
        <v>161</v>
      </c>
      <c r="H123" s="10" t="s">
        <v>161</v>
      </c>
      <c r="J123" s="2" t="s">
        <v>161</v>
      </c>
      <c r="K123" s="2" t="s">
        <v>161</v>
      </c>
      <c r="L123" s="2" t="s">
        <v>161</v>
      </c>
    </row>
    <row r="124" spans="1:12">
      <c r="A124" t="s">
        <v>101</v>
      </c>
      <c r="B124" s="1">
        <v>47971878</v>
      </c>
      <c r="C124" s="8" t="s">
        <v>163</v>
      </c>
      <c r="D124" s="9" t="s">
        <v>163</v>
      </c>
      <c r="E124" s="9" t="s">
        <v>163</v>
      </c>
      <c r="F124" s="9" t="s">
        <v>163</v>
      </c>
      <c r="G124" s="9" t="s">
        <v>163</v>
      </c>
      <c r="H124" s="10" t="s">
        <v>163</v>
      </c>
      <c r="J124" s="2" t="s">
        <v>164</v>
      </c>
      <c r="K124" s="2" t="s">
        <v>164</v>
      </c>
      <c r="L124" s="2" t="s">
        <v>164</v>
      </c>
    </row>
    <row r="125" spans="1:12">
      <c r="A125" t="s">
        <v>102</v>
      </c>
      <c r="B125" s="1">
        <v>47980133</v>
      </c>
      <c r="C125" s="8" t="s">
        <v>163</v>
      </c>
      <c r="D125" s="9" t="s">
        <v>163</v>
      </c>
      <c r="E125" s="9" t="s">
        <v>163</v>
      </c>
      <c r="F125" s="9" t="s">
        <v>163</v>
      </c>
      <c r="G125" s="9" t="s">
        <v>163</v>
      </c>
      <c r="H125" s="10" t="s">
        <v>163</v>
      </c>
      <c r="J125" s="2" t="s">
        <v>164</v>
      </c>
      <c r="K125" s="2" t="s">
        <v>164</v>
      </c>
      <c r="L125" s="2" t="s">
        <v>164</v>
      </c>
    </row>
    <row r="126" spans="1:12">
      <c r="A126" t="s">
        <v>103</v>
      </c>
      <c r="B126" s="1">
        <v>47991699</v>
      </c>
      <c r="C126" s="8" t="s">
        <v>163</v>
      </c>
      <c r="D126" s="9" t="s">
        <v>163</v>
      </c>
      <c r="E126" s="9" t="s">
        <v>163</v>
      </c>
      <c r="F126" s="9" t="s">
        <v>163</v>
      </c>
      <c r="G126" s="9" t="s">
        <v>163</v>
      </c>
      <c r="H126" s="10" t="s">
        <v>163</v>
      </c>
      <c r="J126" s="2" t="s">
        <v>164</v>
      </c>
      <c r="K126" s="2" t="s">
        <v>164</v>
      </c>
      <c r="L126" s="2" t="s">
        <v>164</v>
      </c>
    </row>
    <row r="127" spans="1:12">
      <c r="A127" t="s">
        <v>104</v>
      </c>
      <c r="B127" s="1">
        <v>48004569</v>
      </c>
      <c r="C127" s="8" t="s">
        <v>163</v>
      </c>
      <c r="D127" s="9" t="s">
        <v>163</v>
      </c>
      <c r="E127" s="9" t="s">
        <v>163</v>
      </c>
      <c r="F127" s="9" t="s">
        <v>163</v>
      </c>
      <c r="G127" s="9" t="s">
        <v>163</v>
      </c>
      <c r="H127" s="10" t="s">
        <v>163</v>
      </c>
      <c r="J127" s="2" t="s">
        <v>163</v>
      </c>
      <c r="K127" s="2" t="s">
        <v>163</v>
      </c>
      <c r="L127" s="2" t="s">
        <v>163</v>
      </c>
    </row>
    <row r="128" spans="1:12">
      <c r="A128" t="s">
        <v>105</v>
      </c>
      <c r="B128" s="1">
        <v>48021832</v>
      </c>
      <c r="C128" s="8" t="s">
        <v>161</v>
      </c>
      <c r="D128" s="9" t="s">
        <v>161</v>
      </c>
      <c r="E128" s="9" t="s">
        <v>161</v>
      </c>
      <c r="F128" s="9" t="s">
        <v>161</v>
      </c>
      <c r="G128" s="9" t="s">
        <v>161</v>
      </c>
      <c r="H128" s="10" t="s">
        <v>161</v>
      </c>
      <c r="J128" s="2" t="s">
        <v>161</v>
      </c>
      <c r="K128" s="2" t="s">
        <v>161</v>
      </c>
      <c r="L128" s="2" t="s">
        <v>161</v>
      </c>
    </row>
    <row r="129" spans="1:12">
      <c r="A129" t="s">
        <v>106</v>
      </c>
      <c r="B129" s="1">
        <v>48026912</v>
      </c>
      <c r="C129" s="8" t="s">
        <v>161</v>
      </c>
      <c r="D129" s="9" t="s">
        <v>161</v>
      </c>
      <c r="E129" s="9" t="s">
        <v>161</v>
      </c>
      <c r="F129" s="9" t="s">
        <v>161</v>
      </c>
      <c r="G129" s="9" t="s">
        <v>161</v>
      </c>
      <c r="H129" s="10" t="s">
        <v>161</v>
      </c>
      <c r="J129" s="2" t="s">
        <v>161</v>
      </c>
      <c r="K129" s="2" t="s">
        <v>161</v>
      </c>
      <c r="L129" s="2" t="s">
        <v>161</v>
      </c>
    </row>
    <row r="130" spans="1:12">
      <c r="A130" t="s">
        <v>107</v>
      </c>
      <c r="B130" s="1">
        <v>48035974</v>
      </c>
      <c r="C130" s="8" t="s">
        <v>161</v>
      </c>
      <c r="D130" s="9" t="s">
        <v>161</v>
      </c>
      <c r="E130" s="9" t="s">
        <v>161</v>
      </c>
      <c r="F130" s="9" t="s">
        <v>161</v>
      </c>
      <c r="G130" s="9" t="s">
        <v>161</v>
      </c>
      <c r="H130" s="10" t="s">
        <v>161</v>
      </c>
      <c r="J130" s="2" t="s">
        <v>161</v>
      </c>
      <c r="K130" s="2" t="s">
        <v>161</v>
      </c>
      <c r="L130" s="2" t="s">
        <v>161</v>
      </c>
    </row>
    <row r="131" spans="1:12">
      <c r="A131" t="s">
        <v>108</v>
      </c>
      <c r="B131" s="1">
        <v>48047936</v>
      </c>
      <c r="C131" s="8" t="s">
        <v>163</v>
      </c>
      <c r="D131" s="9" t="s">
        <v>163</v>
      </c>
      <c r="E131" s="9" t="s">
        <v>163</v>
      </c>
      <c r="F131" s="9" t="s">
        <v>163</v>
      </c>
      <c r="G131" s="9" t="s">
        <v>163</v>
      </c>
      <c r="H131" s="10" t="s">
        <v>163</v>
      </c>
      <c r="J131" s="2" t="s">
        <v>164</v>
      </c>
      <c r="K131" s="2" t="s">
        <v>161</v>
      </c>
      <c r="L131" s="2" t="s">
        <v>164</v>
      </c>
    </row>
    <row r="132" spans="1:12">
      <c r="A132" t="s">
        <v>109</v>
      </c>
      <c r="B132" s="1">
        <v>48082151</v>
      </c>
      <c r="C132" s="8" t="s">
        <v>161</v>
      </c>
      <c r="D132" s="9" t="s">
        <v>161</v>
      </c>
      <c r="E132" s="9" t="s">
        <v>161</v>
      </c>
      <c r="F132" s="9" t="s">
        <v>161</v>
      </c>
      <c r="G132" s="9" t="s">
        <v>161</v>
      </c>
      <c r="H132" s="10" t="s">
        <v>161</v>
      </c>
      <c r="J132" s="2" t="s">
        <v>164</v>
      </c>
      <c r="K132" s="2" t="s">
        <v>163</v>
      </c>
      <c r="L132" s="2" t="s">
        <v>164</v>
      </c>
    </row>
    <row r="133" spans="1:12">
      <c r="A133" t="s">
        <v>110</v>
      </c>
      <c r="B133" s="1">
        <v>48104509</v>
      </c>
      <c r="C133" s="8" t="s">
        <v>45</v>
      </c>
      <c r="D133" s="9" t="s">
        <v>45</v>
      </c>
      <c r="E133" s="9" t="s">
        <v>45</v>
      </c>
      <c r="F133" s="9" t="s">
        <v>45</v>
      </c>
      <c r="G133" s="9" t="s">
        <v>45</v>
      </c>
      <c r="H133" s="10" t="s">
        <v>45</v>
      </c>
      <c r="J133" s="2" t="s">
        <v>45</v>
      </c>
      <c r="K133" s="2" t="s">
        <v>45</v>
      </c>
      <c r="L133" s="2" t="s">
        <v>45</v>
      </c>
    </row>
    <row r="134" spans="1:12">
      <c r="A134" t="s">
        <v>111</v>
      </c>
      <c r="B134" s="1">
        <v>48126213</v>
      </c>
      <c r="C134" s="8" t="s">
        <v>161</v>
      </c>
      <c r="D134" s="9" t="s">
        <v>161</v>
      </c>
      <c r="E134" s="9" t="s">
        <v>161</v>
      </c>
      <c r="F134" s="9" t="s">
        <v>161</v>
      </c>
      <c r="G134" s="9" t="s">
        <v>161</v>
      </c>
      <c r="H134" s="10" t="s">
        <v>161</v>
      </c>
      <c r="J134" s="2" t="s">
        <v>164</v>
      </c>
      <c r="K134" s="2" t="s">
        <v>164</v>
      </c>
      <c r="L134" s="2" t="s">
        <v>164</v>
      </c>
    </row>
    <row r="135" spans="1:12">
      <c r="A135" t="s">
        <v>112</v>
      </c>
      <c r="B135" s="1">
        <v>48134945</v>
      </c>
      <c r="C135" s="8" t="s">
        <v>163</v>
      </c>
      <c r="D135" s="9" t="s">
        <v>163</v>
      </c>
      <c r="E135" s="9" t="s">
        <v>163</v>
      </c>
      <c r="F135" s="9" t="s">
        <v>163</v>
      </c>
      <c r="G135" s="9" t="s">
        <v>163</v>
      </c>
      <c r="H135" s="10" t="s">
        <v>163</v>
      </c>
      <c r="J135" s="2" t="s">
        <v>161</v>
      </c>
      <c r="K135" s="2" t="s">
        <v>164</v>
      </c>
      <c r="L135" s="2" t="s">
        <v>161</v>
      </c>
    </row>
    <row r="136" spans="1:12">
      <c r="A136" t="s">
        <v>113</v>
      </c>
      <c r="B136" s="1">
        <v>48147815</v>
      </c>
      <c r="C136" s="8" t="s">
        <v>164</v>
      </c>
      <c r="D136" s="9" t="s">
        <v>45</v>
      </c>
      <c r="E136" s="9" t="s">
        <v>164</v>
      </c>
      <c r="F136" s="9" t="s">
        <v>45</v>
      </c>
      <c r="G136" s="9" t="s">
        <v>164</v>
      </c>
      <c r="H136" s="10" t="s">
        <v>164</v>
      </c>
      <c r="J136" s="2" t="s">
        <v>164</v>
      </c>
      <c r="K136" s="2" t="s">
        <v>164</v>
      </c>
      <c r="L136" s="2" t="s">
        <v>164</v>
      </c>
    </row>
    <row r="137" spans="1:12">
      <c r="A137" t="s">
        <v>114</v>
      </c>
      <c r="B137" s="1">
        <v>48168919</v>
      </c>
      <c r="C137" s="8" t="s">
        <v>163</v>
      </c>
      <c r="D137" s="9" t="s">
        <v>163</v>
      </c>
      <c r="E137" s="9" t="s">
        <v>163</v>
      </c>
      <c r="F137" s="9" t="s">
        <v>163</v>
      </c>
      <c r="G137" s="9" t="s">
        <v>163</v>
      </c>
      <c r="H137" s="10" t="s">
        <v>163</v>
      </c>
      <c r="J137" s="2" t="s">
        <v>163</v>
      </c>
      <c r="K137" s="2" t="s">
        <v>163</v>
      </c>
      <c r="L137" s="2" t="s">
        <v>163</v>
      </c>
    </row>
    <row r="138" spans="1:12">
      <c r="A138" t="s">
        <v>115</v>
      </c>
      <c r="B138" s="1">
        <v>48169176</v>
      </c>
      <c r="C138" s="8" t="s">
        <v>161</v>
      </c>
      <c r="D138" s="9" t="s">
        <v>161</v>
      </c>
      <c r="E138" s="9" t="s">
        <v>161</v>
      </c>
      <c r="F138" s="9" t="s">
        <v>161</v>
      </c>
      <c r="G138" s="9" t="s">
        <v>161</v>
      </c>
      <c r="H138" s="10" t="s">
        <v>161</v>
      </c>
      <c r="J138" s="2" t="s">
        <v>161</v>
      </c>
      <c r="K138" s="2" t="s">
        <v>161</v>
      </c>
      <c r="L138" s="2" t="s">
        <v>161</v>
      </c>
    </row>
    <row r="139" spans="1:12">
      <c r="A139" t="s">
        <v>116</v>
      </c>
      <c r="B139" s="1">
        <v>48172529</v>
      </c>
      <c r="C139" s="8" t="s">
        <v>161</v>
      </c>
      <c r="D139" s="9" t="s">
        <v>161</v>
      </c>
      <c r="E139" s="9" t="s">
        <v>161</v>
      </c>
      <c r="F139" s="9" t="s">
        <v>161</v>
      </c>
      <c r="G139" s="9" t="s">
        <v>161</v>
      </c>
      <c r="H139" s="10" t="s">
        <v>161</v>
      </c>
      <c r="J139" s="2" t="s">
        <v>161</v>
      </c>
      <c r="K139" s="2" t="s">
        <v>161</v>
      </c>
      <c r="L139" s="2" t="s">
        <v>161</v>
      </c>
    </row>
    <row r="140" spans="1:12">
      <c r="A140" t="s">
        <v>117</v>
      </c>
      <c r="B140" s="1">
        <v>48177212</v>
      </c>
      <c r="C140" s="8" t="s">
        <v>161</v>
      </c>
      <c r="D140" s="9" t="s">
        <v>161</v>
      </c>
      <c r="E140" s="9" t="s">
        <v>161</v>
      </c>
      <c r="F140" s="9" t="s">
        <v>161</v>
      </c>
      <c r="G140" s="9" t="s">
        <v>161</v>
      </c>
      <c r="H140" s="10" t="s">
        <v>161</v>
      </c>
      <c r="J140" s="2" t="s">
        <v>161</v>
      </c>
      <c r="K140" s="2" t="s">
        <v>161</v>
      </c>
      <c r="L140" s="2" t="s">
        <v>161</v>
      </c>
    </row>
    <row r="141" spans="1:12">
      <c r="A141" t="s">
        <v>118</v>
      </c>
      <c r="B141" s="1">
        <v>48180101</v>
      </c>
      <c r="C141" s="8" t="s">
        <v>163</v>
      </c>
      <c r="D141" s="9" t="s">
        <v>163</v>
      </c>
      <c r="E141" s="9" t="s">
        <v>163</v>
      </c>
      <c r="F141" s="9" t="s">
        <v>163</v>
      </c>
      <c r="G141" s="9" t="s">
        <v>163</v>
      </c>
      <c r="H141" s="10" t="s">
        <v>163</v>
      </c>
      <c r="J141" s="2" t="s">
        <v>164</v>
      </c>
      <c r="K141" s="2" t="s">
        <v>163</v>
      </c>
      <c r="L141" s="2" t="s">
        <v>164</v>
      </c>
    </row>
    <row r="142" spans="1:12">
      <c r="A142" t="s">
        <v>119</v>
      </c>
      <c r="B142" s="1">
        <v>48181331</v>
      </c>
      <c r="C142" s="8" t="s">
        <v>163</v>
      </c>
      <c r="D142" s="9" t="s">
        <v>163</v>
      </c>
      <c r="E142" s="9" t="s">
        <v>163</v>
      </c>
      <c r="F142" s="9" t="s">
        <v>163</v>
      </c>
      <c r="G142" s="9" t="s">
        <v>163</v>
      </c>
      <c r="H142" s="10" t="s">
        <v>163</v>
      </c>
      <c r="J142" s="2" t="s">
        <v>163</v>
      </c>
      <c r="K142" s="2" t="s">
        <v>163</v>
      </c>
      <c r="L142" s="2" t="s">
        <v>163</v>
      </c>
    </row>
    <row r="143" spans="1:12">
      <c r="A143" t="s">
        <v>120</v>
      </c>
      <c r="B143" s="1">
        <v>48186366</v>
      </c>
      <c r="C143" s="8" t="s">
        <v>161</v>
      </c>
      <c r="D143" s="9" t="s">
        <v>161</v>
      </c>
      <c r="E143" s="9" t="s">
        <v>161</v>
      </c>
      <c r="F143" s="9" t="s">
        <v>161</v>
      </c>
      <c r="G143" s="9" t="s">
        <v>161</v>
      </c>
      <c r="H143" s="10" t="s">
        <v>161</v>
      </c>
      <c r="J143" s="2" t="s">
        <v>164</v>
      </c>
      <c r="K143" s="2" t="s">
        <v>161</v>
      </c>
      <c r="L143" s="2" t="s">
        <v>164</v>
      </c>
    </row>
    <row r="144" spans="1:12">
      <c r="A144" t="s">
        <v>121</v>
      </c>
      <c r="B144" s="1">
        <v>48198488</v>
      </c>
      <c r="C144" s="8" t="s">
        <v>161</v>
      </c>
      <c r="D144" s="9" t="s">
        <v>161</v>
      </c>
      <c r="E144" s="9" t="s">
        <v>161</v>
      </c>
      <c r="F144" s="9" t="s">
        <v>161</v>
      </c>
      <c r="G144" s="9" t="s">
        <v>161</v>
      </c>
      <c r="H144" s="10" t="s">
        <v>161</v>
      </c>
      <c r="J144" s="2" t="s">
        <v>161</v>
      </c>
      <c r="K144" s="2" t="s">
        <v>161</v>
      </c>
      <c r="L144" s="2" t="s">
        <v>161</v>
      </c>
    </row>
    <row r="145" spans="1:12">
      <c r="A145" t="s">
        <v>122</v>
      </c>
      <c r="B145" s="1">
        <v>48213727</v>
      </c>
      <c r="C145" s="8" t="s">
        <v>163</v>
      </c>
      <c r="D145" s="9" t="s">
        <v>163</v>
      </c>
      <c r="E145" s="9" t="s">
        <v>163</v>
      </c>
      <c r="F145" s="9" t="s">
        <v>163</v>
      </c>
      <c r="G145" s="9" t="s">
        <v>163</v>
      </c>
      <c r="H145" s="10" t="s">
        <v>163</v>
      </c>
      <c r="J145" s="2" t="s">
        <v>163</v>
      </c>
      <c r="K145" s="2" t="s">
        <v>163</v>
      </c>
      <c r="L145" s="2" t="s">
        <v>163</v>
      </c>
    </row>
    <row r="146" spans="1:12">
      <c r="A146" t="s">
        <v>123</v>
      </c>
      <c r="B146" s="1">
        <v>48229675</v>
      </c>
      <c r="C146" s="8" t="s">
        <v>163</v>
      </c>
      <c r="D146" s="9" t="s">
        <v>163</v>
      </c>
      <c r="E146" s="9" t="s">
        <v>163</v>
      </c>
      <c r="F146" s="9" t="s">
        <v>163</v>
      </c>
      <c r="G146" s="9" t="s">
        <v>163</v>
      </c>
      <c r="H146" s="10" t="s">
        <v>163</v>
      </c>
      <c r="J146" s="2" t="s">
        <v>163</v>
      </c>
      <c r="K146" s="2" t="s">
        <v>163</v>
      </c>
      <c r="L146" s="2" t="s">
        <v>163</v>
      </c>
    </row>
    <row r="147" spans="1:12">
      <c r="A147" t="s">
        <v>124</v>
      </c>
      <c r="B147" s="1">
        <v>48241209</v>
      </c>
      <c r="C147" s="8" t="s">
        <v>163</v>
      </c>
      <c r="D147" s="9" t="s">
        <v>163</v>
      </c>
      <c r="E147" s="9" t="s">
        <v>163</v>
      </c>
      <c r="F147" s="9" t="s">
        <v>163</v>
      </c>
      <c r="G147" s="9" t="s">
        <v>163</v>
      </c>
      <c r="H147" s="10" t="s">
        <v>163</v>
      </c>
      <c r="J147" s="2" t="s">
        <v>163</v>
      </c>
      <c r="K147" s="2" t="s">
        <v>163</v>
      </c>
      <c r="L147" s="2" t="s">
        <v>163</v>
      </c>
    </row>
    <row r="148" spans="1:12">
      <c r="A148" t="s">
        <v>125</v>
      </c>
      <c r="B148" s="1">
        <v>48246591</v>
      </c>
      <c r="C148" s="8" t="s">
        <v>163</v>
      </c>
      <c r="D148" s="9" t="s">
        <v>163</v>
      </c>
      <c r="E148" s="9" t="s">
        <v>163</v>
      </c>
      <c r="F148" s="9" t="s">
        <v>163</v>
      </c>
      <c r="G148" s="9" t="s">
        <v>163</v>
      </c>
      <c r="H148" s="10" t="s">
        <v>163</v>
      </c>
      <c r="J148" s="2" t="s">
        <v>163</v>
      </c>
      <c r="K148" s="2" t="s">
        <v>163</v>
      </c>
      <c r="L148" s="2" t="s">
        <v>163</v>
      </c>
    </row>
    <row r="149" spans="1:12">
      <c r="A149" t="s">
        <v>126</v>
      </c>
      <c r="B149" s="1">
        <v>48263832</v>
      </c>
      <c r="C149" s="8" t="s">
        <v>163</v>
      </c>
      <c r="D149" s="9" t="s">
        <v>163</v>
      </c>
      <c r="E149" s="9" t="s">
        <v>163</v>
      </c>
      <c r="F149" s="9" t="s">
        <v>163</v>
      </c>
      <c r="G149" s="9" t="s">
        <v>163</v>
      </c>
      <c r="H149" s="10" t="s">
        <v>163</v>
      </c>
      <c r="J149" s="2" t="s">
        <v>163</v>
      </c>
      <c r="K149" s="2" t="s">
        <v>163</v>
      </c>
      <c r="L149" s="2" t="s">
        <v>163</v>
      </c>
    </row>
    <row r="150" spans="1:12">
      <c r="A150" t="s">
        <v>127</v>
      </c>
      <c r="B150" s="1">
        <v>48275257</v>
      </c>
      <c r="C150" s="8" t="s">
        <v>161</v>
      </c>
      <c r="D150" s="9" t="s">
        <v>161</v>
      </c>
      <c r="E150" s="9" t="s">
        <v>161</v>
      </c>
      <c r="F150" s="9" t="s">
        <v>161</v>
      </c>
      <c r="G150" s="9" t="s">
        <v>161</v>
      </c>
      <c r="H150" s="10" t="s">
        <v>161</v>
      </c>
      <c r="J150" s="2" t="s">
        <v>161</v>
      </c>
      <c r="K150" s="2" t="s">
        <v>161</v>
      </c>
      <c r="L150" s="2" t="s">
        <v>161</v>
      </c>
    </row>
    <row r="151" spans="1:12">
      <c r="A151" t="s">
        <v>128</v>
      </c>
      <c r="B151" s="1">
        <v>48281961</v>
      </c>
      <c r="C151" s="8" t="s">
        <v>163</v>
      </c>
      <c r="D151" s="9" t="s">
        <v>163</v>
      </c>
      <c r="E151" s="9" t="s">
        <v>163</v>
      </c>
      <c r="F151" s="9" t="s">
        <v>163</v>
      </c>
      <c r="G151" s="9" t="s">
        <v>163</v>
      </c>
      <c r="H151" s="10" t="s">
        <v>163</v>
      </c>
      <c r="J151" s="2" t="s">
        <v>163</v>
      </c>
      <c r="K151" s="2" t="s">
        <v>163</v>
      </c>
      <c r="L151" s="2" t="s">
        <v>163</v>
      </c>
    </row>
    <row r="152" spans="1:12">
      <c r="A152" t="s">
        <v>129</v>
      </c>
      <c r="B152" s="1">
        <v>48289685</v>
      </c>
      <c r="C152" s="8" t="s">
        <v>163</v>
      </c>
      <c r="D152" s="9" t="s">
        <v>163</v>
      </c>
      <c r="E152" s="9" t="s">
        <v>163</v>
      </c>
      <c r="F152" s="9" t="s">
        <v>163</v>
      </c>
      <c r="G152" s="9" t="s">
        <v>163</v>
      </c>
      <c r="H152" s="10" t="s">
        <v>163</v>
      </c>
      <c r="J152" s="2" t="s">
        <v>163</v>
      </c>
      <c r="K152" s="2" t="s">
        <v>163</v>
      </c>
      <c r="L152" s="2" t="s">
        <v>163</v>
      </c>
    </row>
    <row r="153" spans="1:12">
      <c r="A153" t="s">
        <v>130</v>
      </c>
      <c r="B153" s="1">
        <v>48306527</v>
      </c>
      <c r="C153" s="8" t="s">
        <v>45</v>
      </c>
      <c r="D153" s="9" t="s">
        <v>45</v>
      </c>
      <c r="E153" s="9" t="s">
        <v>45</v>
      </c>
      <c r="F153" s="9" t="s">
        <v>45</v>
      </c>
      <c r="G153" s="9" t="s">
        <v>45</v>
      </c>
      <c r="H153" s="10" t="s">
        <v>45</v>
      </c>
      <c r="J153" s="2" t="s">
        <v>163</v>
      </c>
      <c r="K153" s="2" t="s">
        <v>163</v>
      </c>
      <c r="L153" s="2" t="s">
        <v>163</v>
      </c>
    </row>
    <row r="154" spans="1:12">
      <c r="A154" t="s">
        <v>131</v>
      </c>
      <c r="B154" s="1">
        <v>48313297</v>
      </c>
      <c r="C154" s="8" t="s">
        <v>163</v>
      </c>
      <c r="D154" s="9" t="s">
        <v>163</v>
      </c>
      <c r="E154" s="9" t="s">
        <v>163</v>
      </c>
      <c r="F154" s="9" t="s">
        <v>163</v>
      </c>
      <c r="G154" s="9" t="s">
        <v>163</v>
      </c>
      <c r="H154" s="10" t="s">
        <v>163</v>
      </c>
      <c r="J154" s="2" t="s">
        <v>163</v>
      </c>
      <c r="K154" s="2" t="s">
        <v>163</v>
      </c>
      <c r="L154" s="2" t="s">
        <v>163</v>
      </c>
    </row>
    <row r="155" spans="1:12">
      <c r="A155" t="s">
        <v>132</v>
      </c>
      <c r="B155" s="1">
        <v>48320833</v>
      </c>
      <c r="C155" s="8" t="s">
        <v>161</v>
      </c>
      <c r="D155" s="9" t="s">
        <v>161</v>
      </c>
      <c r="E155" s="9" t="s">
        <v>161</v>
      </c>
      <c r="F155" s="9" t="s">
        <v>161</v>
      </c>
      <c r="G155" s="9" t="s">
        <v>161</v>
      </c>
      <c r="H155" s="10" t="s">
        <v>161</v>
      </c>
      <c r="J155" s="2" t="s">
        <v>161</v>
      </c>
      <c r="K155" s="2" t="s">
        <v>161</v>
      </c>
      <c r="L155" s="2" t="s">
        <v>161</v>
      </c>
    </row>
    <row r="156" spans="1:12">
      <c r="A156" t="s">
        <v>133</v>
      </c>
      <c r="B156" s="1">
        <v>48321105</v>
      </c>
      <c r="C156" s="8" t="s">
        <v>163</v>
      </c>
      <c r="D156" s="9" t="s">
        <v>163</v>
      </c>
      <c r="E156" s="9" t="s">
        <v>163</v>
      </c>
      <c r="F156" s="9" t="s">
        <v>163</v>
      </c>
      <c r="G156" s="9" t="s">
        <v>163</v>
      </c>
      <c r="H156" s="10" t="s">
        <v>163</v>
      </c>
      <c r="J156" s="2" t="s">
        <v>163</v>
      </c>
      <c r="K156" s="2" t="s">
        <v>163</v>
      </c>
      <c r="L156" s="2" t="s">
        <v>163</v>
      </c>
    </row>
    <row r="157" spans="1:12">
      <c r="A157" t="s">
        <v>134</v>
      </c>
      <c r="B157" s="1">
        <v>48321482</v>
      </c>
      <c r="C157" s="8" t="s">
        <v>161</v>
      </c>
      <c r="D157" s="9" t="s">
        <v>161</v>
      </c>
      <c r="E157" s="9" t="s">
        <v>161</v>
      </c>
      <c r="F157" s="9" t="s">
        <v>161</v>
      </c>
      <c r="G157" s="9" t="s">
        <v>161</v>
      </c>
      <c r="H157" s="10" t="s">
        <v>161</v>
      </c>
      <c r="J157" s="2" t="s">
        <v>161</v>
      </c>
      <c r="K157" s="2" t="s">
        <v>161</v>
      </c>
      <c r="L157" s="2" t="s">
        <v>161</v>
      </c>
    </row>
    <row r="158" spans="1:12">
      <c r="A158" t="s">
        <v>135</v>
      </c>
      <c r="B158" s="1">
        <v>48331785</v>
      </c>
      <c r="C158" s="8" t="s">
        <v>163</v>
      </c>
      <c r="D158" s="9" t="s">
        <v>163</v>
      </c>
      <c r="E158" s="9" t="s">
        <v>163</v>
      </c>
      <c r="F158" s="9" t="s">
        <v>163</v>
      </c>
      <c r="G158" s="9" t="s">
        <v>163</v>
      </c>
      <c r="H158" s="10" t="s">
        <v>163</v>
      </c>
      <c r="J158" s="2" t="s">
        <v>163</v>
      </c>
      <c r="K158" s="2" t="s">
        <v>163</v>
      </c>
      <c r="L158" s="2" t="s">
        <v>163</v>
      </c>
    </row>
    <row r="159" spans="1:12">
      <c r="A159" t="s">
        <v>136</v>
      </c>
      <c r="B159" s="1">
        <v>48340603</v>
      </c>
      <c r="C159" s="8" t="s">
        <v>161</v>
      </c>
      <c r="D159" s="9" t="s">
        <v>161</v>
      </c>
      <c r="E159" s="9" t="s">
        <v>161</v>
      </c>
      <c r="F159" s="9" t="s">
        <v>161</v>
      </c>
      <c r="G159" s="9" t="s">
        <v>161</v>
      </c>
      <c r="H159" s="10" t="s">
        <v>161</v>
      </c>
      <c r="J159" s="2" t="s">
        <v>161</v>
      </c>
      <c r="K159" s="2" t="s">
        <v>161</v>
      </c>
      <c r="L159" s="2" t="s">
        <v>161</v>
      </c>
    </row>
    <row r="160" spans="1:12">
      <c r="A160" t="s">
        <v>137</v>
      </c>
      <c r="B160" s="1">
        <v>48350837</v>
      </c>
      <c r="C160" s="8" t="s">
        <v>161</v>
      </c>
      <c r="D160" s="9" t="s">
        <v>161</v>
      </c>
      <c r="E160" s="9" t="s">
        <v>161</v>
      </c>
      <c r="F160" s="9" t="s">
        <v>161</v>
      </c>
      <c r="G160" s="9" t="s">
        <v>161</v>
      </c>
      <c r="H160" s="10" t="s">
        <v>161</v>
      </c>
      <c r="J160" s="2" t="s">
        <v>161</v>
      </c>
      <c r="K160" s="2" t="s">
        <v>161</v>
      </c>
      <c r="L160" s="2" t="s">
        <v>164</v>
      </c>
    </row>
    <row r="161" spans="1:12">
      <c r="A161" t="s">
        <v>138</v>
      </c>
      <c r="B161" s="1">
        <v>48360568</v>
      </c>
      <c r="C161" s="8" t="s">
        <v>163</v>
      </c>
      <c r="D161" s="9" t="s">
        <v>163</v>
      </c>
      <c r="E161" s="9" t="s">
        <v>163</v>
      </c>
      <c r="F161" s="9" t="s">
        <v>163</v>
      </c>
      <c r="G161" s="9" t="s">
        <v>163</v>
      </c>
      <c r="H161" s="10" t="s">
        <v>163</v>
      </c>
      <c r="J161" s="2" t="s">
        <v>164</v>
      </c>
      <c r="K161" s="2" t="s">
        <v>164</v>
      </c>
      <c r="L161" s="2" t="s">
        <v>161</v>
      </c>
    </row>
    <row r="162" spans="1:12">
      <c r="A162" t="s">
        <v>139</v>
      </c>
      <c r="B162" s="1">
        <v>48378443</v>
      </c>
      <c r="C162" s="8" t="s">
        <v>161</v>
      </c>
      <c r="D162" s="9" t="s">
        <v>161</v>
      </c>
      <c r="E162" s="9" t="s">
        <v>161</v>
      </c>
      <c r="F162" s="9" t="s">
        <v>161</v>
      </c>
      <c r="G162" s="9" t="s">
        <v>161</v>
      </c>
      <c r="H162" s="10" t="s">
        <v>161</v>
      </c>
      <c r="J162" s="2" t="s">
        <v>161</v>
      </c>
      <c r="K162" s="2" t="s">
        <v>161</v>
      </c>
      <c r="L162" s="2" t="s">
        <v>161</v>
      </c>
    </row>
    <row r="163" spans="1:12">
      <c r="A163" t="s">
        <v>140</v>
      </c>
      <c r="B163" s="1">
        <v>48380983</v>
      </c>
      <c r="C163" s="8" t="s">
        <v>163</v>
      </c>
      <c r="D163" s="9" t="s">
        <v>163</v>
      </c>
      <c r="E163" s="9" t="s">
        <v>163</v>
      </c>
      <c r="F163" s="9" t="s">
        <v>163</v>
      </c>
      <c r="G163" s="9" t="s">
        <v>163</v>
      </c>
      <c r="H163" s="10" t="s">
        <v>163</v>
      </c>
      <c r="J163" s="2" t="s">
        <v>163</v>
      </c>
      <c r="K163" s="2" t="s">
        <v>163</v>
      </c>
      <c r="L163" s="2" t="s">
        <v>163</v>
      </c>
    </row>
    <row r="164" spans="1:12">
      <c r="A164" t="s">
        <v>141</v>
      </c>
      <c r="B164" s="1">
        <v>48395663</v>
      </c>
      <c r="C164" s="8" t="s">
        <v>161</v>
      </c>
      <c r="D164" s="9" t="s">
        <v>161</v>
      </c>
      <c r="E164" s="9" t="s">
        <v>161</v>
      </c>
      <c r="F164" s="9" t="s">
        <v>161</v>
      </c>
      <c r="G164" s="9" t="s">
        <v>161</v>
      </c>
      <c r="H164" s="10" t="s">
        <v>161</v>
      </c>
      <c r="J164" s="2" t="s">
        <v>164</v>
      </c>
      <c r="K164" s="2" t="s">
        <v>163</v>
      </c>
      <c r="L164" s="2" t="s">
        <v>164</v>
      </c>
    </row>
    <row r="165" spans="1:12">
      <c r="A165" t="s">
        <v>142</v>
      </c>
      <c r="B165" s="1">
        <v>48436684</v>
      </c>
      <c r="C165" s="8" t="s">
        <v>161</v>
      </c>
      <c r="D165" s="9" t="s">
        <v>161</v>
      </c>
      <c r="E165" s="9" t="s">
        <v>161</v>
      </c>
      <c r="F165" s="9" t="s">
        <v>161</v>
      </c>
      <c r="G165" s="9" t="s">
        <v>161</v>
      </c>
      <c r="H165" s="10" t="s">
        <v>161</v>
      </c>
      <c r="J165" s="2" t="s">
        <v>161</v>
      </c>
      <c r="K165" s="2" t="s">
        <v>161</v>
      </c>
      <c r="L165" s="2" t="s">
        <v>161</v>
      </c>
    </row>
    <row r="166" spans="1:12">
      <c r="A166" t="s">
        <v>143</v>
      </c>
      <c r="B166" s="1">
        <v>48447455</v>
      </c>
      <c r="C166" s="8" t="s">
        <v>161</v>
      </c>
      <c r="D166" s="9" t="s">
        <v>161</v>
      </c>
      <c r="E166" s="9" t="s">
        <v>161</v>
      </c>
      <c r="F166" s="9" t="s">
        <v>161</v>
      </c>
      <c r="G166" s="9" t="s">
        <v>161</v>
      </c>
      <c r="H166" s="10" t="s">
        <v>161</v>
      </c>
      <c r="J166" s="2" t="s">
        <v>161</v>
      </c>
      <c r="K166" s="2" t="s">
        <v>161</v>
      </c>
      <c r="L166" s="2" t="s">
        <v>161</v>
      </c>
    </row>
    <row r="167" spans="1:12">
      <c r="A167" t="s">
        <v>144</v>
      </c>
      <c r="B167" s="14">
        <v>48454294</v>
      </c>
      <c r="C167" s="8" t="s">
        <v>161</v>
      </c>
      <c r="D167" s="9" t="s">
        <v>161</v>
      </c>
      <c r="E167" s="9" t="s">
        <v>161</v>
      </c>
      <c r="F167" s="9" t="s">
        <v>161</v>
      </c>
      <c r="G167" s="9" t="s">
        <v>161</v>
      </c>
      <c r="H167" s="10" t="s">
        <v>161</v>
      </c>
      <c r="J167" s="2" t="s">
        <v>163</v>
      </c>
      <c r="K167" s="2" t="s">
        <v>163</v>
      </c>
      <c r="L167" s="2" t="s">
        <v>163</v>
      </c>
    </row>
    <row r="168" spans="1:12">
      <c r="A168" t="s">
        <v>145</v>
      </c>
      <c r="B168" s="14">
        <v>48455885</v>
      </c>
      <c r="C168" s="8" t="s">
        <v>161</v>
      </c>
      <c r="D168" s="9" t="s">
        <v>161</v>
      </c>
      <c r="E168" s="9" t="s">
        <v>161</v>
      </c>
      <c r="F168" s="9" t="s">
        <v>161</v>
      </c>
      <c r="G168" s="9" t="s">
        <v>161</v>
      </c>
      <c r="H168" s="10" t="s">
        <v>161</v>
      </c>
      <c r="J168" s="2" t="s">
        <v>163</v>
      </c>
      <c r="K168" s="2" t="s">
        <v>163</v>
      </c>
      <c r="L168" s="2" t="s">
        <v>163</v>
      </c>
    </row>
    <row r="169" spans="1:12">
      <c r="A169" t="s">
        <v>146</v>
      </c>
      <c r="B169" s="1">
        <v>48461215</v>
      </c>
      <c r="C169" s="8" t="s">
        <v>161</v>
      </c>
      <c r="D169" s="9" t="s">
        <v>161</v>
      </c>
      <c r="E169" s="9" t="s">
        <v>161</v>
      </c>
      <c r="F169" s="9" t="s">
        <v>161</v>
      </c>
      <c r="G169" s="9" t="s">
        <v>161</v>
      </c>
      <c r="H169" s="10" t="s">
        <v>161</v>
      </c>
      <c r="J169" s="2" t="s">
        <v>161</v>
      </c>
      <c r="K169" s="2" t="s">
        <v>161</v>
      </c>
      <c r="L169" s="2" t="s">
        <v>161</v>
      </c>
    </row>
    <row r="170" spans="1:12">
      <c r="A170" t="s">
        <v>147</v>
      </c>
      <c r="B170" s="1">
        <v>48464150</v>
      </c>
      <c r="C170" s="8" t="s">
        <v>163</v>
      </c>
      <c r="D170" s="9" t="s">
        <v>163</v>
      </c>
      <c r="E170" s="9" t="s">
        <v>163</v>
      </c>
      <c r="F170" s="9" t="s">
        <v>163</v>
      </c>
      <c r="G170" s="9" t="s">
        <v>163</v>
      </c>
      <c r="H170" s="10" t="s">
        <v>163</v>
      </c>
      <c r="J170" s="2" t="s">
        <v>163</v>
      </c>
      <c r="K170" s="2" t="s">
        <v>164</v>
      </c>
      <c r="L170" s="2" t="s">
        <v>163</v>
      </c>
    </row>
    <row r="171" spans="1:12">
      <c r="A171" t="s">
        <v>148</v>
      </c>
      <c r="B171" s="1">
        <v>48472107</v>
      </c>
      <c r="C171" s="8" t="s">
        <v>163</v>
      </c>
      <c r="D171" s="9" t="s">
        <v>163</v>
      </c>
      <c r="E171" s="9" t="s">
        <v>163</v>
      </c>
      <c r="F171" s="9" t="s">
        <v>163</v>
      </c>
      <c r="G171" s="9" t="s">
        <v>163</v>
      </c>
      <c r="H171" s="10" t="s">
        <v>163</v>
      </c>
      <c r="J171" s="2" t="s">
        <v>161</v>
      </c>
      <c r="K171" s="2" t="s">
        <v>164</v>
      </c>
      <c r="L171" s="2" t="s">
        <v>161</v>
      </c>
    </row>
    <row r="172" spans="1:12">
      <c r="A172" t="s">
        <v>149</v>
      </c>
      <c r="B172" s="1">
        <v>48477519</v>
      </c>
      <c r="C172" s="8" t="s">
        <v>161</v>
      </c>
      <c r="D172" s="9" t="s">
        <v>161</v>
      </c>
      <c r="E172" s="9" t="s">
        <v>161</v>
      </c>
      <c r="F172" s="9" t="s">
        <v>161</v>
      </c>
      <c r="G172" s="9" t="s">
        <v>161</v>
      </c>
      <c r="H172" s="10" t="s">
        <v>161</v>
      </c>
      <c r="J172" s="2" t="s">
        <v>161</v>
      </c>
      <c r="K172" s="2" t="s">
        <v>161</v>
      </c>
      <c r="L172" s="2" t="s">
        <v>161</v>
      </c>
    </row>
    <row r="173" spans="1:12">
      <c r="A173" t="s">
        <v>150</v>
      </c>
      <c r="B173" s="1">
        <v>48485903</v>
      </c>
      <c r="C173" s="8" t="s">
        <v>163</v>
      </c>
      <c r="D173" s="9" t="s">
        <v>163</v>
      </c>
      <c r="E173" s="9" t="s">
        <v>163</v>
      </c>
      <c r="F173" s="9" t="s">
        <v>163</v>
      </c>
      <c r="G173" s="9" t="s">
        <v>163</v>
      </c>
      <c r="H173" s="10" t="s">
        <v>163</v>
      </c>
      <c r="J173" s="2" t="s">
        <v>161</v>
      </c>
      <c r="K173" s="2" t="s">
        <v>164</v>
      </c>
      <c r="L173" s="2" t="s">
        <v>161</v>
      </c>
    </row>
    <row r="174" spans="1:12">
      <c r="A174" t="s">
        <v>151</v>
      </c>
      <c r="B174" s="1">
        <v>48498166</v>
      </c>
      <c r="C174" s="8" t="s">
        <v>161</v>
      </c>
      <c r="D174" s="9" t="s">
        <v>161</v>
      </c>
      <c r="E174" s="9" t="s">
        <v>161</v>
      </c>
      <c r="F174" s="9" t="s">
        <v>161</v>
      </c>
      <c r="G174" s="9" t="s">
        <v>161</v>
      </c>
      <c r="H174" s="10" t="s">
        <v>161</v>
      </c>
      <c r="J174" s="2" t="s">
        <v>161</v>
      </c>
      <c r="K174" s="2" t="s">
        <v>161</v>
      </c>
      <c r="L174" s="2" t="s">
        <v>161</v>
      </c>
    </row>
    <row r="175" spans="1:12">
      <c r="A175" t="s">
        <v>152</v>
      </c>
      <c r="B175" s="1">
        <v>48516174</v>
      </c>
      <c r="C175" s="8" t="s">
        <v>163</v>
      </c>
      <c r="D175" s="9" t="s">
        <v>163</v>
      </c>
      <c r="E175" s="9" t="s">
        <v>163</v>
      </c>
      <c r="F175" s="9" t="s">
        <v>163</v>
      </c>
      <c r="G175" s="9" t="s">
        <v>163</v>
      </c>
      <c r="H175" s="10" t="s">
        <v>163</v>
      </c>
      <c r="J175" s="2" t="s">
        <v>163</v>
      </c>
      <c r="K175" s="2" t="s">
        <v>164</v>
      </c>
      <c r="L175" s="2" t="s">
        <v>163</v>
      </c>
    </row>
    <row r="176" spans="1:12">
      <c r="A176" t="s">
        <v>153</v>
      </c>
      <c r="B176" s="1">
        <v>48526777</v>
      </c>
      <c r="C176" s="8" t="s">
        <v>161</v>
      </c>
      <c r="D176" s="9" t="s">
        <v>161</v>
      </c>
      <c r="E176" s="9" t="s">
        <v>161</v>
      </c>
      <c r="F176" s="9" t="s">
        <v>161</v>
      </c>
      <c r="G176" s="9" t="s">
        <v>161</v>
      </c>
      <c r="H176" s="10" t="s">
        <v>161</v>
      </c>
      <c r="J176" s="2" t="s">
        <v>161</v>
      </c>
      <c r="K176" s="2" t="s">
        <v>161</v>
      </c>
      <c r="L176" s="2" t="s">
        <v>161</v>
      </c>
    </row>
    <row r="177" spans="1:12">
      <c r="A177" t="s">
        <v>154</v>
      </c>
      <c r="B177" s="1">
        <v>48530164</v>
      </c>
      <c r="C177" s="8" t="s">
        <v>161</v>
      </c>
      <c r="D177" s="9" t="s">
        <v>161</v>
      </c>
      <c r="E177" s="9" t="s">
        <v>161</v>
      </c>
      <c r="F177" s="9" t="s">
        <v>161</v>
      </c>
      <c r="G177" s="9" t="s">
        <v>161</v>
      </c>
      <c r="H177" s="10" t="s">
        <v>161</v>
      </c>
      <c r="J177" s="2" t="s">
        <v>164</v>
      </c>
      <c r="K177" s="2" t="s">
        <v>164</v>
      </c>
      <c r="L177" s="2" t="s">
        <v>161</v>
      </c>
    </row>
    <row r="178" spans="1:12">
      <c r="A178" t="s">
        <v>155</v>
      </c>
      <c r="B178" s="1">
        <v>48550974</v>
      </c>
      <c r="C178" s="8" t="s">
        <v>163</v>
      </c>
      <c r="D178" s="9" t="s">
        <v>163</v>
      </c>
      <c r="E178" s="9" t="s">
        <v>163</v>
      </c>
      <c r="F178" s="9" t="s">
        <v>163</v>
      </c>
      <c r="G178" s="9" t="s">
        <v>163</v>
      </c>
      <c r="H178" s="10" t="s">
        <v>163</v>
      </c>
      <c r="J178" s="2" t="s">
        <v>164</v>
      </c>
      <c r="K178" s="2" t="s">
        <v>163</v>
      </c>
      <c r="L178" s="2" t="s">
        <v>163</v>
      </c>
    </row>
    <row r="179" spans="1:12">
      <c r="A179" t="s">
        <v>156</v>
      </c>
      <c r="B179" s="1">
        <v>48562664</v>
      </c>
      <c r="C179" s="8" t="s">
        <v>163</v>
      </c>
      <c r="D179" s="9" t="s">
        <v>163</v>
      </c>
      <c r="E179" s="9" t="s">
        <v>163</v>
      </c>
      <c r="F179" s="9" t="s">
        <v>163</v>
      </c>
      <c r="G179" s="9" t="s">
        <v>163</v>
      </c>
      <c r="H179" s="10" t="s">
        <v>163</v>
      </c>
      <c r="J179" s="2" t="s">
        <v>163</v>
      </c>
      <c r="K179" s="2" t="s">
        <v>163</v>
      </c>
      <c r="L179" s="2" t="s">
        <v>163</v>
      </c>
    </row>
    <row r="180" spans="1:12">
      <c r="A180" t="s">
        <v>157</v>
      </c>
      <c r="B180" s="1">
        <v>48572463</v>
      </c>
      <c r="C180" s="8" t="s">
        <v>163</v>
      </c>
      <c r="D180" s="9" t="s">
        <v>163</v>
      </c>
      <c r="E180" s="9" t="s">
        <v>163</v>
      </c>
      <c r="F180" s="9" t="s">
        <v>163</v>
      </c>
      <c r="G180" s="9" t="s">
        <v>163</v>
      </c>
      <c r="H180" s="10" t="s">
        <v>163</v>
      </c>
      <c r="J180" s="2" t="s">
        <v>163</v>
      </c>
      <c r="K180" s="2" t="s">
        <v>163</v>
      </c>
      <c r="L180" s="2" t="s">
        <v>163</v>
      </c>
    </row>
    <row r="181" spans="1:12">
      <c r="A181" t="s">
        <v>158</v>
      </c>
      <c r="B181" s="1">
        <v>48578216</v>
      </c>
      <c r="C181" s="8" t="s">
        <v>161</v>
      </c>
      <c r="D181" s="9" t="s">
        <v>161</v>
      </c>
      <c r="E181" s="9" t="s">
        <v>161</v>
      </c>
      <c r="F181" s="9" t="s">
        <v>161</v>
      </c>
      <c r="G181" s="9" t="s">
        <v>161</v>
      </c>
      <c r="H181" s="10" t="s">
        <v>161</v>
      </c>
      <c r="J181" s="2" t="s">
        <v>161</v>
      </c>
      <c r="K181" s="2" t="s">
        <v>161</v>
      </c>
      <c r="L181" s="2" t="s">
        <v>161</v>
      </c>
    </row>
    <row r="182" spans="1:12">
      <c r="A182" t="s">
        <v>173</v>
      </c>
      <c r="B182" s="1">
        <v>48592630</v>
      </c>
      <c r="C182" s="8" t="s">
        <v>163</v>
      </c>
      <c r="D182" s="9" t="s">
        <v>163</v>
      </c>
      <c r="E182" s="9" t="s">
        <v>163</v>
      </c>
      <c r="F182" s="9" t="s">
        <v>163</v>
      </c>
      <c r="G182" s="9" t="s">
        <v>163</v>
      </c>
      <c r="H182" s="10" t="s">
        <v>163</v>
      </c>
      <c r="J182" s="2" t="s">
        <v>164</v>
      </c>
      <c r="K182" s="2" t="s">
        <v>163</v>
      </c>
      <c r="L182" s="2" t="s">
        <v>161</v>
      </c>
    </row>
    <row r="183" spans="1:12">
      <c r="A183" t="s">
        <v>174</v>
      </c>
      <c r="B183" s="1">
        <v>48599448</v>
      </c>
      <c r="C183" s="8" t="s">
        <v>163</v>
      </c>
      <c r="D183" s="9" t="s">
        <v>163</v>
      </c>
      <c r="E183" s="9" t="s">
        <v>163</v>
      </c>
      <c r="F183" s="9" t="s">
        <v>163</v>
      </c>
      <c r="G183" s="9" t="s">
        <v>163</v>
      </c>
      <c r="H183" s="10" t="s">
        <v>163</v>
      </c>
      <c r="J183" s="2" t="s">
        <v>164</v>
      </c>
      <c r="K183" s="2" t="s">
        <v>163</v>
      </c>
      <c r="L183" s="2" t="s">
        <v>161</v>
      </c>
    </row>
    <row r="184" spans="1:12">
      <c r="A184" t="s">
        <v>175</v>
      </c>
      <c r="B184" s="1">
        <v>48612213</v>
      </c>
      <c r="C184" s="8" t="s">
        <v>161</v>
      </c>
      <c r="D184" s="9" t="s">
        <v>161</v>
      </c>
      <c r="E184" s="9" t="s">
        <v>161</v>
      </c>
      <c r="F184" s="9" t="s">
        <v>161</v>
      </c>
      <c r="G184" s="9" t="s">
        <v>161</v>
      </c>
      <c r="H184" s="10" t="s">
        <v>161</v>
      </c>
      <c r="J184" s="2" t="s">
        <v>163</v>
      </c>
      <c r="K184" s="2" t="s">
        <v>164</v>
      </c>
      <c r="L184" s="2" t="s">
        <v>163</v>
      </c>
    </row>
    <row r="185" spans="1:12">
      <c r="A185" t="s">
        <v>176</v>
      </c>
      <c r="B185" s="1">
        <v>48631822</v>
      </c>
      <c r="C185" s="8" t="s">
        <v>163</v>
      </c>
      <c r="D185" s="9" t="s">
        <v>163</v>
      </c>
      <c r="E185" s="9" t="s">
        <v>163</v>
      </c>
      <c r="F185" s="9" t="s">
        <v>163</v>
      </c>
      <c r="G185" s="9" t="s">
        <v>163</v>
      </c>
      <c r="H185" s="10" t="s">
        <v>163</v>
      </c>
      <c r="J185" s="2" t="s">
        <v>161</v>
      </c>
      <c r="K185" s="2" t="s">
        <v>164</v>
      </c>
      <c r="L185" s="2" t="s">
        <v>161</v>
      </c>
    </row>
    <row r="186" spans="1:12">
      <c r="A186" t="s">
        <v>177</v>
      </c>
      <c r="B186" s="1">
        <v>48635592</v>
      </c>
      <c r="C186" s="8" t="s">
        <v>161</v>
      </c>
      <c r="D186" s="9" t="s">
        <v>161</v>
      </c>
      <c r="E186" s="9" t="s">
        <v>161</v>
      </c>
      <c r="F186" s="9" t="s">
        <v>161</v>
      </c>
      <c r="G186" s="9" t="s">
        <v>161</v>
      </c>
      <c r="H186" s="10" t="s">
        <v>161</v>
      </c>
      <c r="J186" s="2" t="s">
        <v>161</v>
      </c>
      <c r="K186" s="2" t="s">
        <v>161</v>
      </c>
      <c r="L186" s="2" t="s">
        <v>161</v>
      </c>
    </row>
    <row r="187" spans="1:12">
      <c r="A187" t="s">
        <v>178</v>
      </c>
      <c r="B187" s="1">
        <v>48645400</v>
      </c>
      <c r="C187" s="8" t="s">
        <v>163</v>
      </c>
      <c r="D187" s="9" t="s">
        <v>163</v>
      </c>
      <c r="E187" s="9" t="s">
        <v>163</v>
      </c>
      <c r="F187" s="9" t="s">
        <v>163</v>
      </c>
      <c r="G187" s="9" t="s">
        <v>163</v>
      </c>
      <c r="H187" s="10" t="s">
        <v>163</v>
      </c>
      <c r="J187" s="2" t="s">
        <v>163</v>
      </c>
      <c r="K187" s="2" t="s">
        <v>163</v>
      </c>
      <c r="L187" s="2" t="s">
        <v>163</v>
      </c>
    </row>
    <row r="188" spans="1:12">
      <c r="A188" t="s">
        <v>179</v>
      </c>
      <c r="B188" s="1">
        <v>48663159</v>
      </c>
      <c r="C188" s="8" t="s">
        <v>163</v>
      </c>
      <c r="D188" s="9" t="s">
        <v>163</v>
      </c>
      <c r="E188" s="9" t="s">
        <v>163</v>
      </c>
      <c r="F188" s="9" t="s">
        <v>163</v>
      </c>
      <c r="G188" s="9" t="s">
        <v>163</v>
      </c>
      <c r="H188" s="10" t="s">
        <v>163</v>
      </c>
      <c r="J188" s="2" t="s">
        <v>163</v>
      </c>
      <c r="K188" s="2" t="s">
        <v>164</v>
      </c>
      <c r="L188" s="2" t="s">
        <v>163</v>
      </c>
    </row>
    <row r="189" spans="1:12">
      <c r="A189" t="s">
        <v>180</v>
      </c>
      <c r="B189" s="1">
        <v>48673238</v>
      </c>
      <c r="C189" s="8" t="s">
        <v>161</v>
      </c>
      <c r="D189" s="9" t="s">
        <v>161</v>
      </c>
      <c r="E189" s="9" t="s">
        <v>161</v>
      </c>
      <c r="F189" s="9" t="s">
        <v>161</v>
      </c>
      <c r="G189" s="9" t="s">
        <v>161</v>
      </c>
      <c r="H189" s="10" t="s">
        <v>161</v>
      </c>
      <c r="J189" s="2" t="s">
        <v>163</v>
      </c>
      <c r="K189" s="2" t="s">
        <v>161</v>
      </c>
      <c r="L189" s="2" t="s">
        <v>163</v>
      </c>
    </row>
    <row r="190" spans="1:12">
      <c r="A190" t="s">
        <v>181</v>
      </c>
      <c r="B190" s="1">
        <v>48690351</v>
      </c>
      <c r="C190" s="8" t="s">
        <v>161</v>
      </c>
      <c r="D190" s="9" t="s">
        <v>161</v>
      </c>
      <c r="E190" s="9" t="s">
        <v>161</v>
      </c>
      <c r="F190" s="9" t="s">
        <v>161</v>
      </c>
      <c r="G190" s="9" t="s">
        <v>161</v>
      </c>
      <c r="H190" s="10" t="s">
        <v>161</v>
      </c>
      <c r="J190" s="2" t="s">
        <v>163</v>
      </c>
      <c r="K190" s="2" t="s">
        <v>164</v>
      </c>
      <c r="L190" s="2" t="s">
        <v>163</v>
      </c>
    </row>
    <row r="191" spans="1:12">
      <c r="A191" t="s">
        <v>182</v>
      </c>
      <c r="B191" s="1">
        <v>48696598</v>
      </c>
      <c r="C191" s="8" t="s">
        <v>163</v>
      </c>
      <c r="D191" s="9" t="s">
        <v>163</v>
      </c>
      <c r="E191" s="9" t="s">
        <v>163</v>
      </c>
      <c r="F191" s="9" t="s">
        <v>163</v>
      </c>
      <c r="G191" s="9" t="s">
        <v>163</v>
      </c>
      <c r="H191" s="10" t="s">
        <v>163</v>
      </c>
      <c r="J191" s="2" t="s">
        <v>161</v>
      </c>
      <c r="K191" s="2" t="s">
        <v>164</v>
      </c>
      <c r="L191" s="2" t="s">
        <v>161</v>
      </c>
    </row>
    <row r="192" spans="1:12">
      <c r="A192" t="s">
        <v>183</v>
      </c>
      <c r="B192" s="1">
        <v>48705847</v>
      </c>
      <c r="C192" s="8" t="s">
        <v>161</v>
      </c>
      <c r="D192" s="9" t="s">
        <v>161</v>
      </c>
      <c r="E192" s="9" t="s">
        <v>161</v>
      </c>
      <c r="F192" s="9" t="s">
        <v>161</v>
      </c>
      <c r="G192" s="9" t="s">
        <v>161</v>
      </c>
      <c r="H192" s="10" t="s">
        <v>161</v>
      </c>
      <c r="J192" s="2" t="s">
        <v>161</v>
      </c>
      <c r="K192" s="2" t="s">
        <v>161</v>
      </c>
      <c r="L192" s="2" t="s">
        <v>161</v>
      </c>
    </row>
    <row r="193" spans="1:12">
      <c r="A193" t="s">
        <v>184</v>
      </c>
      <c r="B193" s="1">
        <v>48714132</v>
      </c>
      <c r="C193" s="8" t="s">
        <v>161</v>
      </c>
      <c r="D193" s="9" t="s">
        <v>161</v>
      </c>
      <c r="E193" s="9" t="s">
        <v>161</v>
      </c>
      <c r="F193" s="9" t="s">
        <v>161</v>
      </c>
      <c r="G193" s="9" t="s">
        <v>161</v>
      </c>
      <c r="H193" s="10" t="s">
        <v>161</v>
      </c>
      <c r="J193" s="2" t="s">
        <v>161</v>
      </c>
      <c r="K193" s="2" t="s">
        <v>161</v>
      </c>
      <c r="L193" s="2" t="s">
        <v>161</v>
      </c>
    </row>
    <row r="194" spans="1:12">
      <c r="A194" t="s">
        <v>185</v>
      </c>
      <c r="B194" s="1">
        <v>48726228</v>
      </c>
      <c r="C194" s="8" t="s">
        <v>161</v>
      </c>
      <c r="D194" s="9" t="s">
        <v>161</v>
      </c>
      <c r="E194" s="9" t="s">
        <v>161</v>
      </c>
      <c r="F194" s="9" t="s">
        <v>161</v>
      </c>
      <c r="G194" s="9" t="s">
        <v>161</v>
      </c>
      <c r="H194" s="10" t="s">
        <v>161</v>
      </c>
      <c r="J194" s="2" t="s">
        <v>161</v>
      </c>
      <c r="K194" s="2" t="s">
        <v>161</v>
      </c>
      <c r="L194" s="2" t="s">
        <v>161</v>
      </c>
    </row>
    <row r="195" spans="1:12">
      <c r="A195" t="s">
        <v>186</v>
      </c>
      <c r="B195" s="1">
        <v>48746503</v>
      </c>
      <c r="C195" s="8" t="s">
        <v>161</v>
      </c>
      <c r="D195" s="9" t="s">
        <v>161</v>
      </c>
      <c r="E195" s="9" t="s">
        <v>45</v>
      </c>
      <c r="F195" s="9" t="s">
        <v>161</v>
      </c>
      <c r="G195" s="9" t="s">
        <v>161</v>
      </c>
      <c r="H195" s="10" t="s">
        <v>161</v>
      </c>
      <c r="J195" s="2" t="s">
        <v>161</v>
      </c>
      <c r="K195" s="2" t="s">
        <v>161</v>
      </c>
      <c r="L195" s="2" t="s">
        <v>161</v>
      </c>
    </row>
    <row r="196" spans="1:12">
      <c r="A196" t="s">
        <v>187</v>
      </c>
      <c r="B196" s="1">
        <v>48756726</v>
      </c>
      <c r="C196" s="8" t="s">
        <v>161</v>
      </c>
      <c r="D196" s="9" t="s">
        <v>161</v>
      </c>
      <c r="E196" s="9" t="s">
        <v>161</v>
      </c>
      <c r="F196" s="9" t="s">
        <v>161</v>
      </c>
      <c r="G196" s="9" t="s">
        <v>161</v>
      </c>
      <c r="H196" s="10" t="s">
        <v>161</v>
      </c>
      <c r="J196" s="2" t="s">
        <v>161</v>
      </c>
      <c r="K196" s="2" t="s">
        <v>161</v>
      </c>
      <c r="L196" s="2" t="s">
        <v>161</v>
      </c>
    </row>
    <row r="197" spans="1:12">
      <c r="A197" t="s">
        <v>188</v>
      </c>
      <c r="B197" s="1">
        <v>48766910</v>
      </c>
      <c r="C197" s="8" t="s">
        <v>161</v>
      </c>
      <c r="D197" s="9" t="s">
        <v>161</v>
      </c>
      <c r="E197" s="9" t="s">
        <v>161</v>
      </c>
      <c r="F197" s="9" t="s">
        <v>161</v>
      </c>
      <c r="G197" s="9" t="s">
        <v>161</v>
      </c>
      <c r="H197" s="10" t="s">
        <v>161</v>
      </c>
      <c r="J197" s="2" t="s">
        <v>161</v>
      </c>
      <c r="K197" s="2" t="s">
        <v>161</v>
      </c>
      <c r="L197" s="2" t="s">
        <v>161</v>
      </c>
    </row>
    <row r="198" spans="1:12">
      <c r="A198" t="s">
        <v>189</v>
      </c>
      <c r="B198" s="1">
        <v>48776175</v>
      </c>
      <c r="C198" s="8" t="s">
        <v>161</v>
      </c>
      <c r="D198" s="9" t="s">
        <v>161</v>
      </c>
      <c r="E198" s="9" t="s">
        <v>161</v>
      </c>
      <c r="F198" s="9" t="s">
        <v>161</v>
      </c>
      <c r="G198" s="9" t="s">
        <v>161</v>
      </c>
      <c r="H198" s="10" t="s">
        <v>161</v>
      </c>
      <c r="J198" s="2" t="s">
        <v>161</v>
      </c>
      <c r="K198" s="2" t="s">
        <v>161</v>
      </c>
      <c r="L198" s="2" t="s">
        <v>161</v>
      </c>
    </row>
    <row r="199" spans="1:12">
      <c r="A199" t="s">
        <v>190</v>
      </c>
      <c r="B199" s="1">
        <v>48792721</v>
      </c>
      <c r="C199" s="8" t="s">
        <v>161</v>
      </c>
      <c r="D199" s="9" t="s">
        <v>161</v>
      </c>
      <c r="E199" s="9" t="s">
        <v>161</v>
      </c>
      <c r="F199" s="9" t="s">
        <v>161</v>
      </c>
      <c r="G199" s="9" t="s">
        <v>161</v>
      </c>
      <c r="H199" s="10" t="s">
        <v>161</v>
      </c>
      <c r="J199" s="2" t="s">
        <v>164</v>
      </c>
      <c r="K199" s="2" t="s">
        <v>164</v>
      </c>
      <c r="L199" s="2" t="s">
        <v>164</v>
      </c>
    </row>
    <row r="200" spans="1:12">
      <c r="A200" t="s">
        <v>191</v>
      </c>
      <c r="B200" s="1">
        <v>48793115</v>
      </c>
      <c r="C200" s="8" t="s">
        <v>163</v>
      </c>
      <c r="D200" s="9" t="s">
        <v>163</v>
      </c>
      <c r="E200" s="9" t="s">
        <v>163</v>
      </c>
      <c r="F200" s="9" t="s">
        <v>163</v>
      </c>
      <c r="G200" s="9" t="s">
        <v>163</v>
      </c>
      <c r="H200" s="10" t="s">
        <v>163</v>
      </c>
      <c r="J200" s="2" t="s">
        <v>164</v>
      </c>
      <c r="K200" s="2" t="s">
        <v>164</v>
      </c>
      <c r="L200" s="2" t="s">
        <v>164</v>
      </c>
    </row>
    <row r="201" spans="1:12">
      <c r="A201" t="s">
        <v>192</v>
      </c>
      <c r="B201" s="1">
        <v>48796955</v>
      </c>
      <c r="C201" s="8" t="s">
        <v>163</v>
      </c>
      <c r="D201" s="9" t="s">
        <v>163</v>
      </c>
      <c r="E201" s="9" t="s">
        <v>163</v>
      </c>
      <c r="F201" s="9" t="s">
        <v>163</v>
      </c>
      <c r="G201" s="9" t="s">
        <v>163</v>
      </c>
      <c r="H201" s="10" t="s">
        <v>163</v>
      </c>
      <c r="J201" s="2" t="s">
        <v>164</v>
      </c>
      <c r="K201" s="2" t="s">
        <v>164</v>
      </c>
      <c r="L201" s="2" t="s">
        <v>164</v>
      </c>
    </row>
    <row r="202" spans="1:12">
      <c r="A202" t="s">
        <v>193</v>
      </c>
      <c r="B202" s="1">
        <v>48815410</v>
      </c>
      <c r="C202" s="8" t="s">
        <v>163</v>
      </c>
      <c r="D202" s="9" t="s">
        <v>163</v>
      </c>
      <c r="E202" s="9" t="s">
        <v>163</v>
      </c>
      <c r="F202" s="9" t="s">
        <v>163</v>
      </c>
      <c r="G202" s="9" t="s">
        <v>163</v>
      </c>
      <c r="H202" s="10" t="s">
        <v>163</v>
      </c>
      <c r="J202" s="2" t="s">
        <v>164</v>
      </c>
      <c r="K202" s="2" t="s">
        <v>163</v>
      </c>
      <c r="L202" s="2" t="s">
        <v>163</v>
      </c>
    </row>
    <row r="203" spans="1:12">
      <c r="A203" t="s">
        <v>194</v>
      </c>
      <c r="B203" s="1">
        <v>48825790</v>
      </c>
      <c r="C203" s="8" t="s">
        <v>161</v>
      </c>
      <c r="D203" s="9" t="s">
        <v>161</v>
      </c>
      <c r="E203" s="9" t="s">
        <v>161</v>
      </c>
      <c r="F203" s="9" t="s">
        <v>161</v>
      </c>
      <c r="G203" s="9" t="s">
        <v>161</v>
      </c>
      <c r="H203" s="10" t="s">
        <v>161</v>
      </c>
      <c r="J203" s="2" t="s">
        <v>164</v>
      </c>
      <c r="K203" s="2" t="s">
        <v>161</v>
      </c>
      <c r="L203" s="2" t="s">
        <v>161</v>
      </c>
    </row>
    <row r="204" spans="1:12">
      <c r="A204" t="s">
        <v>195</v>
      </c>
      <c r="B204" s="1">
        <v>48834807</v>
      </c>
      <c r="C204" s="8" t="s">
        <v>163</v>
      </c>
      <c r="D204" s="9" t="s">
        <v>163</v>
      </c>
      <c r="E204" s="9" t="s">
        <v>163</v>
      </c>
      <c r="F204" s="9" t="s">
        <v>163</v>
      </c>
      <c r="G204" s="9" t="s">
        <v>163</v>
      </c>
      <c r="H204" s="10" t="s">
        <v>163</v>
      </c>
      <c r="J204" s="2" t="s">
        <v>161</v>
      </c>
      <c r="K204" s="2" t="s">
        <v>163</v>
      </c>
      <c r="L204" s="2" t="s">
        <v>161</v>
      </c>
    </row>
    <row r="205" spans="1:12">
      <c r="A205" t="s">
        <v>196</v>
      </c>
      <c r="B205" s="1">
        <v>48847783</v>
      </c>
      <c r="C205" s="8" t="s">
        <v>161</v>
      </c>
      <c r="D205" s="9" t="s">
        <v>161</v>
      </c>
      <c r="E205" s="9" t="s">
        <v>161</v>
      </c>
      <c r="F205" s="9" t="s">
        <v>161</v>
      </c>
      <c r="G205" s="9" t="s">
        <v>161</v>
      </c>
      <c r="H205" s="10" t="s">
        <v>161</v>
      </c>
      <c r="J205" s="2" t="s">
        <v>161</v>
      </c>
      <c r="K205" s="2" t="s">
        <v>161</v>
      </c>
      <c r="L205" s="2" t="s">
        <v>161</v>
      </c>
    </row>
    <row r="206" spans="1:12">
      <c r="A206" t="s">
        <v>197</v>
      </c>
      <c r="B206" s="1">
        <v>48857314</v>
      </c>
      <c r="C206" s="8" t="s">
        <v>163</v>
      </c>
      <c r="D206" s="9" t="s">
        <v>163</v>
      </c>
      <c r="E206" s="9" t="s">
        <v>163</v>
      </c>
      <c r="F206" s="9" t="s">
        <v>163</v>
      </c>
      <c r="G206" s="9" t="s">
        <v>163</v>
      </c>
      <c r="H206" s="10" t="s">
        <v>163</v>
      </c>
      <c r="J206" s="2" t="s">
        <v>163</v>
      </c>
      <c r="K206" s="2" t="s">
        <v>163</v>
      </c>
      <c r="L206" s="2" t="s">
        <v>163</v>
      </c>
    </row>
    <row r="207" spans="1:12">
      <c r="A207" t="s">
        <v>198</v>
      </c>
      <c r="B207" s="1">
        <v>48866846</v>
      </c>
      <c r="C207" s="8" t="s">
        <v>161</v>
      </c>
      <c r="D207" s="9" t="s">
        <v>161</v>
      </c>
      <c r="E207" s="9" t="s">
        <v>161</v>
      </c>
      <c r="F207" s="9" t="s">
        <v>161</v>
      </c>
      <c r="G207" s="9" t="s">
        <v>161</v>
      </c>
      <c r="H207" s="10" t="s">
        <v>161</v>
      </c>
      <c r="J207" s="2" t="s">
        <v>45</v>
      </c>
      <c r="K207" s="2" t="s">
        <v>161</v>
      </c>
      <c r="L207" s="2" t="s">
        <v>161</v>
      </c>
    </row>
    <row r="208" spans="1:12">
      <c r="A208" t="s">
        <v>199</v>
      </c>
      <c r="B208" s="1">
        <v>48879978</v>
      </c>
      <c r="C208" s="8" t="s">
        <v>161</v>
      </c>
      <c r="D208" s="9" t="s">
        <v>161</v>
      </c>
      <c r="E208" s="9" t="s">
        <v>161</v>
      </c>
      <c r="F208" s="9" t="s">
        <v>161</v>
      </c>
      <c r="G208" s="9" t="s">
        <v>161</v>
      </c>
      <c r="H208" s="10" t="s">
        <v>161</v>
      </c>
      <c r="J208" s="2" t="s">
        <v>164</v>
      </c>
      <c r="K208" s="2" t="s">
        <v>161</v>
      </c>
      <c r="L208" s="2" t="s">
        <v>161</v>
      </c>
    </row>
    <row r="209" spans="1:12">
      <c r="A209" t="s">
        <v>200</v>
      </c>
      <c r="B209" s="1">
        <v>48892283</v>
      </c>
      <c r="C209" s="8" t="s">
        <v>161</v>
      </c>
      <c r="D209" s="9" t="s">
        <v>161</v>
      </c>
      <c r="E209" s="9" t="s">
        <v>161</v>
      </c>
      <c r="F209" s="9" t="s">
        <v>161</v>
      </c>
      <c r="G209" s="9" t="s">
        <v>161</v>
      </c>
      <c r="H209" s="10" t="s">
        <v>161</v>
      </c>
      <c r="J209" s="2" t="s">
        <v>164</v>
      </c>
      <c r="K209" s="2" t="s">
        <v>161</v>
      </c>
      <c r="L209" s="2" t="s">
        <v>163</v>
      </c>
    </row>
    <row r="210" spans="1:12">
      <c r="A210" t="s">
        <v>201</v>
      </c>
      <c r="B210" s="16">
        <v>48906876</v>
      </c>
      <c r="C210" s="8" t="s">
        <v>161</v>
      </c>
      <c r="D210" s="9" t="s">
        <v>161</v>
      </c>
      <c r="E210" s="9" t="s">
        <v>161</v>
      </c>
      <c r="F210" s="9" t="s">
        <v>161</v>
      </c>
      <c r="G210" s="9" t="s">
        <v>161</v>
      </c>
      <c r="H210" s="10" t="s">
        <v>161</v>
      </c>
      <c r="J210" s="2" t="s">
        <v>161</v>
      </c>
      <c r="K210" s="2" t="s">
        <v>161</v>
      </c>
      <c r="L210" s="2" t="s">
        <v>161</v>
      </c>
    </row>
    <row r="211" spans="1:12">
      <c r="A211" t="s">
        <v>202</v>
      </c>
      <c r="B211" s="1">
        <v>48918968</v>
      </c>
      <c r="C211" s="8" t="s">
        <v>163</v>
      </c>
      <c r="D211" s="9" t="s">
        <v>163</v>
      </c>
      <c r="E211" s="9" t="s">
        <v>163</v>
      </c>
      <c r="F211" s="9" t="s">
        <v>163</v>
      </c>
      <c r="G211" s="9" t="s">
        <v>163</v>
      </c>
      <c r="H211" s="10" t="s">
        <v>163</v>
      </c>
      <c r="J211" s="2" t="s">
        <v>163</v>
      </c>
      <c r="K211" s="2" t="s">
        <v>163</v>
      </c>
      <c r="L211" s="2" t="s">
        <v>163</v>
      </c>
    </row>
    <row r="212" spans="1:12">
      <c r="A212" t="s">
        <v>203</v>
      </c>
      <c r="B212" s="1">
        <v>48927838</v>
      </c>
      <c r="C212" s="8" t="s">
        <v>161</v>
      </c>
      <c r="D212" s="9" t="s">
        <v>161</v>
      </c>
      <c r="E212" s="9" t="s">
        <v>161</v>
      </c>
      <c r="F212" s="9" t="s">
        <v>161</v>
      </c>
      <c r="G212" s="9" t="s">
        <v>161</v>
      </c>
      <c r="H212" s="10" t="s">
        <v>161</v>
      </c>
      <c r="J212" s="2" t="s">
        <v>161</v>
      </c>
      <c r="K212" s="2" t="s">
        <v>161</v>
      </c>
      <c r="L212" s="2" t="s">
        <v>161</v>
      </c>
    </row>
    <row r="213" spans="1:12">
      <c r="A213" t="s">
        <v>204</v>
      </c>
      <c r="B213" s="1">
        <v>48943151</v>
      </c>
      <c r="C213" s="8" t="s">
        <v>163</v>
      </c>
      <c r="D213" s="9" t="s">
        <v>163</v>
      </c>
      <c r="E213" s="9" t="s">
        <v>163</v>
      </c>
      <c r="F213" s="9" t="s">
        <v>163</v>
      </c>
      <c r="G213" s="9" t="s">
        <v>163</v>
      </c>
      <c r="H213" s="10" t="s">
        <v>163</v>
      </c>
      <c r="J213" s="2" t="s">
        <v>163</v>
      </c>
      <c r="K213" s="2" t="s">
        <v>163</v>
      </c>
      <c r="L213" s="2" t="s">
        <v>163</v>
      </c>
    </row>
    <row r="214" spans="1:12">
      <c r="A214" t="s">
        <v>205</v>
      </c>
      <c r="B214" s="1">
        <v>48948856</v>
      </c>
      <c r="C214" s="8" t="s">
        <v>161</v>
      </c>
      <c r="D214" s="9" t="s">
        <v>161</v>
      </c>
      <c r="E214" s="9" t="s">
        <v>161</v>
      </c>
      <c r="F214" s="9" t="s">
        <v>161</v>
      </c>
      <c r="G214" s="9" t="s">
        <v>161</v>
      </c>
      <c r="H214" s="10" t="s">
        <v>161</v>
      </c>
      <c r="J214" s="2" t="s">
        <v>161</v>
      </c>
      <c r="K214" s="2" t="s">
        <v>161</v>
      </c>
      <c r="L214" s="2" t="s">
        <v>161</v>
      </c>
    </row>
    <row r="215" spans="1:12">
      <c r="A215" t="s">
        <v>206</v>
      </c>
      <c r="B215" s="1">
        <v>48963769</v>
      </c>
      <c r="C215" s="8" t="s">
        <v>161</v>
      </c>
      <c r="D215" s="9" t="s">
        <v>161</v>
      </c>
      <c r="E215" s="9" t="s">
        <v>161</v>
      </c>
      <c r="F215" s="9" t="s">
        <v>161</v>
      </c>
      <c r="G215" s="9" t="s">
        <v>161</v>
      </c>
      <c r="H215" s="10" t="s">
        <v>161</v>
      </c>
      <c r="J215" s="2" t="s">
        <v>161</v>
      </c>
      <c r="K215" s="2" t="s">
        <v>161</v>
      </c>
      <c r="L215" s="2" t="s">
        <v>161</v>
      </c>
    </row>
    <row r="216" spans="1:12">
      <c r="A216" t="s">
        <v>207</v>
      </c>
      <c r="B216" s="1">
        <v>48969871</v>
      </c>
      <c r="C216" s="8" t="s">
        <v>161</v>
      </c>
      <c r="D216" s="9" t="s">
        <v>161</v>
      </c>
      <c r="E216" s="9" t="s">
        <v>161</v>
      </c>
      <c r="F216" s="9" t="s">
        <v>161</v>
      </c>
      <c r="G216" s="9" t="s">
        <v>161</v>
      </c>
      <c r="H216" s="10" t="s">
        <v>161</v>
      </c>
      <c r="J216" s="2" t="s">
        <v>161</v>
      </c>
      <c r="K216" s="2" t="s">
        <v>161</v>
      </c>
      <c r="L216" s="2" t="s">
        <v>161</v>
      </c>
    </row>
    <row r="217" spans="1:12" ht="14" thickBot="1">
      <c r="A217" t="s">
        <v>208</v>
      </c>
      <c r="B217" s="1">
        <v>48972961</v>
      </c>
      <c r="C217" s="11" t="s">
        <v>161</v>
      </c>
      <c r="D217" s="12" t="s">
        <v>161</v>
      </c>
      <c r="E217" s="12" t="s">
        <v>161</v>
      </c>
      <c r="F217" s="12" t="s">
        <v>161</v>
      </c>
      <c r="G217" s="12" t="s">
        <v>161</v>
      </c>
      <c r="H217" s="13" t="s">
        <v>161</v>
      </c>
      <c r="J217" s="2" t="s">
        <v>161</v>
      </c>
      <c r="K217" s="2" t="s">
        <v>161</v>
      </c>
      <c r="L217" s="2" t="s">
        <v>161</v>
      </c>
    </row>
    <row r="218" spans="1:12">
      <c r="A218" t="s">
        <v>209</v>
      </c>
      <c r="B218" s="1">
        <v>48980899</v>
      </c>
      <c r="C218" s="2" t="s">
        <v>163</v>
      </c>
      <c r="D218" s="2" t="s">
        <v>163</v>
      </c>
      <c r="E218" s="2" t="s">
        <v>163</v>
      </c>
      <c r="F218" s="2" t="s">
        <v>163</v>
      </c>
      <c r="G218" s="2" t="s">
        <v>163</v>
      </c>
      <c r="H218" s="2" t="s">
        <v>164</v>
      </c>
      <c r="J218" s="2" t="s">
        <v>164</v>
      </c>
      <c r="K218" s="2" t="s">
        <v>164</v>
      </c>
      <c r="L218" s="2" t="s">
        <v>163</v>
      </c>
    </row>
    <row r="219" spans="1:12">
      <c r="A219" t="s">
        <v>210</v>
      </c>
      <c r="B219" s="1">
        <v>48992407</v>
      </c>
      <c r="C219" s="2" t="s">
        <v>161</v>
      </c>
      <c r="D219" s="2" t="s">
        <v>164</v>
      </c>
      <c r="E219" s="2" t="s">
        <v>161</v>
      </c>
      <c r="F219" s="2" t="s">
        <v>161</v>
      </c>
      <c r="G219" s="2" t="s">
        <v>161</v>
      </c>
      <c r="H219" s="2" t="s">
        <v>164</v>
      </c>
      <c r="J219" s="2" t="s">
        <v>164</v>
      </c>
      <c r="K219" s="2" t="s">
        <v>161</v>
      </c>
      <c r="L219" s="2" t="s">
        <v>161</v>
      </c>
    </row>
    <row r="220" spans="1:12">
      <c r="A220" t="s">
        <v>211</v>
      </c>
      <c r="B220" s="1">
        <v>49005662</v>
      </c>
      <c r="C220" s="2" t="s">
        <v>161</v>
      </c>
      <c r="D220" s="2" t="s">
        <v>161</v>
      </c>
      <c r="E220" s="2" t="s">
        <v>161</v>
      </c>
      <c r="F220" s="2" t="s">
        <v>161</v>
      </c>
      <c r="G220" s="2" t="s">
        <v>161</v>
      </c>
      <c r="H220" s="2" t="s">
        <v>161</v>
      </c>
      <c r="J220" s="2" t="s">
        <v>161</v>
      </c>
      <c r="K220" s="2" t="s">
        <v>161</v>
      </c>
      <c r="L220" s="2" t="s">
        <v>161</v>
      </c>
    </row>
    <row r="221" spans="1:12">
      <c r="A221" t="s">
        <v>212</v>
      </c>
      <c r="B221" s="1">
        <v>49013595</v>
      </c>
      <c r="C221" s="2" t="s">
        <v>161</v>
      </c>
      <c r="D221" s="2" t="s">
        <v>161</v>
      </c>
      <c r="E221" s="2" t="s">
        <v>161</v>
      </c>
      <c r="F221" s="2" t="s">
        <v>161</v>
      </c>
      <c r="G221" s="2" t="s">
        <v>161</v>
      </c>
      <c r="H221" s="2" t="s">
        <v>161</v>
      </c>
      <c r="J221" s="2" t="s">
        <v>164</v>
      </c>
      <c r="K221" s="2" t="s">
        <v>161</v>
      </c>
      <c r="L221" s="2" t="s">
        <v>163</v>
      </c>
    </row>
    <row r="222" spans="1:12">
      <c r="A222" t="s">
        <v>213</v>
      </c>
      <c r="B222" s="1">
        <v>49029319</v>
      </c>
      <c r="C222" s="2" t="s">
        <v>163</v>
      </c>
      <c r="D222" s="2" t="s">
        <v>163</v>
      </c>
      <c r="E222" s="2" t="s">
        <v>163</v>
      </c>
      <c r="F222" s="2" t="s">
        <v>163</v>
      </c>
      <c r="G222" s="2" t="s">
        <v>163</v>
      </c>
      <c r="H222" s="2" t="s">
        <v>163</v>
      </c>
      <c r="J222" s="2" t="s">
        <v>163</v>
      </c>
      <c r="K222" s="2" t="s">
        <v>163</v>
      </c>
      <c r="L222" s="2" t="s">
        <v>163</v>
      </c>
    </row>
    <row r="223" spans="1:12">
      <c r="A223" t="s">
        <v>214</v>
      </c>
      <c r="B223" s="1">
        <v>49045607</v>
      </c>
      <c r="C223" s="2" t="s">
        <v>163</v>
      </c>
      <c r="D223" s="2" t="s">
        <v>163</v>
      </c>
      <c r="E223" s="2" t="s">
        <v>163</v>
      </c>
      <c r="F223" s="2" t="s">
        <v>163</v>
      </c>
      <c r="G223" s="2" t="s">
        <v>163</v>
      </c>
      <c r="H223" s="2" t="s">
        <v>163</v>
      </c>
      <c r="J223" s="2" t="s">
        <v>163</v>
      </c>
      <c r="K223" s="2" t="s">
        <v>163</v>
      </c>
      <c r="L223" s="2" t="s">
        <v>163</v>
      </c>
    </row>
    <row r="224" spans="1:12">
      <c r="A224" t="s">
        <v>215</v>
      </c>
      <c r="B224" s="1">
        <v>49049875</v>
      </c>
      <c r="C224" s="2" t="s">
        <v>161</v>
      </c>
      <c r="D224" s="2" t="s">
        <v>161</v>
      </c>
      <c r="E224" s="2" t="s">
        <v>161</v>
      </c>
      <c r="F224" s="2" t="s">
        <v>161</v>
      </c>
      <c r="G224" s="2" t="s">
        <v>161</v>
      </c>
      <c r="H224" s="2" t="s">
        <v>161</v>
      </c>
      <c r="J224" s="2" t="s">
        <v>161</v>
      </c>
      <c r="K224" s="2" t="s">
        <v>161</v>
      </c>
      <c r="L224" s="2" t="s">
        <v>161</v>
      </c>
    </row>
    <row r="225" spans="1:12">
      <c r="A225" t="s">
        <v>216</v>
      </c>
      <c r="B225" s="1">
        <v>49079990</v>
      </c>
      <c r="C225" s="2" t="s">
        <v>161</v>
      </c>
      <c r="D225" s="2" t="s">
        <v>161</v>
      </c>
      <c r="E225" s="2" t="s">
        <v>161</v>
      </c>
      <c r="F225" s="2" t="s">
        <v>161</v>
      </c>
      <c r="G225" s="2" t="s">
        <v>161</v>
      </c>
      <c r="H225" s="2" t="s">
        <v>161</v>
      </c>
      <c r="J225" s="2" t="s">
        <v>161</v>
      </c>
      <c r="K225" s="2" t="s">
        <v>161</v>
      </c>
      <c r="L225" s="2" t="s">
        <v>161</v>
      </c>
    </row>
    <row r="226" spans="1:12">
      <c r="A226" t="s">
        <v>217</v>
      </c>
      <c r="B226" s="1">
        <v>49085278</v>
      </c>
      <c r="C226" s="2" t="s">
        <v>163</v>
      </c>
      <c r="D226" s="2" t="s">
        <v>163</v>
      </c>
      <c r="E226" s="2" t="s">
        <v>163</v>
      </c>
      <c r="F226" s="2" t="s">
        <v>163</v>
      </c>
      <c r="G226" s="2" t="s">
        <v>163</v>
      </c>
      <c r="H226" s="2" t="s">
        <v>163</v>
      </c>
      <c r="J226" s="2" t="s">
        <v>163</v>
      </c>
      <c r="K226" s="2" t="s">
        <v>163</v>
      </c>
      <c r="L226" s="2" t="s">
        <v>163</v>
      </c>
    </row>
    <row r="227" spans="1:12">
      <c r="A227" t="s">
        <v>218</v>
      </c>
      <c r="B227" s="1">
        <v>49094035</v>
      </c>
      <c r="C227" s="2" t="s">
        <v>163</v>
      </c>
      <c r="D227" s="2" t="s">
        <v>163</v>
      </c>
      <c r="E227" s="2" t="s">
        <v>163</v>
      </c>
      <c r="F227" s="2" t="s">
        <v>163</v>
      </c>
      <c r="G227" s="2" t="s">
        <v>163</v>
      </c>
      <c r="H227" s="2" t="s">
        <v>163</v>
      </c>
      <c r="J227" s="2" t="s">
        <v>163</v>
      </c>
      <c r="K227" s="2" t="s">
        <v>163</v>
      </c>
      <c r="L227" s="2" t="s">
        <v>163</v>
      </c>
    </row>
    <row r="228" spans="1:12">
      <c r="A228" t="s">
        <v>219</v>
      </c>
      <c r="B228" s="1">
        <v>49105198</v>
      </c>
      <c r="C228" s="2" t="s">
        <v>161</v>
      </c>
      <c r="D228" s="2" t="s">
        <v>161</v>
      </c>
      <c r="E228" s="2" t="s">
        <v>161</v>
      </c>
      <c r="F228" s="2" t="s">
        <v>161</v>
      </c>
      <c r="G228" s="2" t="s">
        <v>161</v>
      </c>
      <c r="H228" s="2" t="s">
        <v>164</v>
      </c>
      <c r="J228" s="2" t="s">
        <v>164</v>
      </c>
      <c r="K228" s="2" t="s">
        <v>161</v>
      </c>
      <c r="L228" s="2" t="s">
        <v>161</v>
      </c>
    </row>
    <row r="229" spans="1:12">
      <c r="A229" t="s">
        <v>220</v>
      </c>
      <c r="B229" s="1">
        <v>49124165</v>
      </c>
      <c r="C229" s="2" t="s">
        <v>163</v>
      </c>
      <c r="D229" s="2" t="s">
        <v>164</v>
      </c>
      <c r="E229" s="2" t="s">
        <v>163</v>
      </c>
      <c r="F229" s="2" t="s">
        <v>163</v>
      </c>
      <c r="G229" s="2" t="s">
        <v>163</v>
      </c>
      <c r="H229" s="2" t="s">
        <v>163</v>
      </c>
      <c r="J229" s="2" t="s">
        <v>164</v>
      </c>
      <c r="K229" s="2" t="s">
        <v>163</v>
      </c>
      <c r="L229" s="2" t="s">
        <v>161</v>
      </c>
    </row>
    <row r="230" spans="1:12">
      <c r="A230" t="s">
        <v>221</v>
      </c>
      <c r="B230" s="1">
        <v>49132713</v>
      </c>
      <c r="C230" s="2" t="s">
        <v>161</v>
      </c>
      <c r="D230" s="2" t="s">
        <v>161</v>
      </c>
      <c r="E230" s="2" t="s">
        <v>161</v>
      </c>
      <c r="F230" s="2" t="s">
        <v>161</v>
      </c>
      <c r="G230" s="2" t="s">
        <v>161</v>
      </c>
      <c r="H230" s="2" t="s">
        <v>161</v>
      </c>
      <c r="J230" s="2" t="s">
        <v>161</v>
      </c>
      <c r="K230" s="2" t="s">
        <v>161</v>
      </c>
      <c r="L230" s="2" t="s">
        <v>161</v>
      </c>
    </row>
    <row r="231" spans="1:12">
      <c r="A231" t="s">
        <v>222</v>
      </c>
      <c r="B231" s="1">
        <v>49148373</v>
      </c>
      <c r="C231" s="2" t="s">
        <v>161</v>
      </c>
      <c r="D231" s="2" t="s">
        <v>161</v>
      </c>
      <c r="E231" s="2" t="s">
        <v>161</v>
      </c>
      <c r="F231" s="2" t="s">
        <v>161</v>
      </c>
      <c r="G231" s="2" t="s">
        <v>161</v>
      </c>
      <c r="H231" s="2" t="s">
        <v>164</v>
      </c>
      <c r="J231" s="2" t="s">
        <v>164</v>
      </c>
      <c r="K231" s="2" t="s">
        <v>161</v>
      </c>
      <c r="L231" s="2" t="s">
        <v>161</v>
      </c>
    </row>
    <row r="232" spans="1:12">
      <c r="A232" t="s">
        <v>223</v>
      </c>
      <c r="B232" s="1">
        <v>49153607</v>
      </c>
      <c r="C232" s="2" t="s">
        <v>161</v>
      </c>
      <c r="D232" s="2" t="s">
        <v>161</v>
      </c>
      <c r="E232" s="2" t="s">
        <v>161</v>
      </c>
      <c r="F232" s="2" t="s">
        <v>161</v>
      </c>
      <c r="G232" s="2" t="s">
        <v>161</v>
      </c>
      <c r="H232" s="2" t="s">
        <v>161</v>
      </c>
      <c r="J232" s="2" t="s">
        <v>164</v>
      </c>
      <c r="K232" s="2" t="s">
        <v>161</v>
      </c>
      <c r="L232" s="2" t="s">
        <v>163</v>
      </c>
    </row>
    <row r="233" spans="1:12">
      <c r="A233" t="s">
        <v>224</v>
      </c>
      <c r="B233" s="1">
        <v>49157705</v>
      </c>
      <c r="C233" s="2" t="s">
        <v>161</v>
      </c>
      <c r="D233" s="2" t="s">
        <v>161</v>
      </c>
      <c r="E233" s="2" t="s">
        <v>161</v>
      </c>
      <c r="F233" s="2" t="s">
        <v>161</v>
      </c>
      <c r="G233" s="2" t="s">
        <v>161</v>
      </c>
      <c r="H233" s="2" t="s">
        <v>161</v>
      </c>
      <c r="J233" s="2" t="s">
        <v>161</v>
      </c>
      <c r="K233" s="2" t="s">
        <v>161</v>
      </c>
      <c r="L233" s="2" t="s">
        <v>161</v>
      </c>
    </row>
    <row r="234" spans="1:12">
      <c r="A234" t="s">
        <v>225</v>
      </c>
      <c r="B234" s="1">
        <v>49160677</v>
      </c>
      <c r="C234" s="2" t="s">
        <v>163</v>
      </c>
      <c r="D234" s="2" t="s">
        <v>163</v>
      </c>
      <c r="E234" s="2" t="s">
        <v>163</v>
      </c>
      <c r="F234" s="2" t="s">
        <v>163</v>
      </c>
      <c r="G234" s="2" t="s">
        <v>163</v>
      </c>
      <c r="H234" s="2" t="s">
        <v>164</v>
      </c>
      <c r="J234" s="2" t="s">
        <v>161</v>
      </c>
      <c r="K234" s="2" t="s">
        <v>163</v>
      </c>
      <c r="L234" s="2" t="s">
        <v>161</v>
      </c>
    </row>
    <row r="235" spans="1:12">
      <c r="A235" t="s">
        <v>226</v>
      </c>
      <c r="B235" s="1">
        <v>49162527</v>
      </c>
      <c r="C235" s="2" t="s">
        <v>163</v>
      </c>
      <c r="D235" s="2" t="s">
        <v>163</v>
      </c>
      <c r="E235" s="2" t="s">
        <v>163</v>
      </c>
      <c r="F235" s="2" t="s">
        <v>163</v>
      </c>
      <c r="G235" s="2" t="s">
        <v>163</v>
      </c>
      <c r="H235" s="2" t="s">
        <v>163</v>
      </c>
      <c r="J235" s="2" t="s">
        <v>164</v>
      </c>
      <c r="K235" s="2" t="s">
        <v>163</v>
      </c>
      <c r="L235" s="2" t="s">
        <v>161</v>
      </c>
    </row>
    <row r="236" spans="1:12">
      <c r="A236" t="s">
        <v>227</v>
      </c>
      <c r="B236" s="1">
        <v>49177232</v>
      </c>
      <c r="C236" s="2" t="s">
        <v>161</v>
      </c>
      <c r="D236" s="2" t="s">
        <v>161</v>
      </c>
      <c r="E236" s="2" t="s">
        <v>161</v>
      </c>
      <c r="F236" s="2" t="s">
        <v>161</v>
      </c>
      <c r="G236" s="2" t="s">
        <v>161</v>
      </c>
      <c r="H236" s="2" t="s">
        <v>161</v>
      </c>
      <c r="J236" s="2" t="s">
        <v>161</v>
      </c>
      <c r="K236" s="2" t="s">
        <v>161</v>
      </c>
      <c r="L236" s="2" t="s">
        <v>161</v>
      </c>
    </row>
    <row r="237" spans="1:12">
      <c r="A237" t="s">
        <v>228</v>
      </c>
      <c r="B237" s="1">
        <v>49194017</v>
      </c>
      <c r="C237" s="2" t="s">
        <v>161</v>
      </c>
      <c r="D237" s="2" t="s">
        <v>161</v>
      </c>
      <c r="E237" s="2" t="s">
        <v>161</v>
      </c>
      <c r="F237" s="2" t="s">
        <v>161</v>
      </c>
      <c r="G237" s="2" t="s">
        <v>161</v>
      </c>
      <c r="H237" s="2" t="s">
        <v>161</v>
      </c>
      <c r="J237" s="2" t="s">
        <v>161</v>
      </c>
      <c r="K237" s="2" t="s">
        <v>161</v>
      </c>
      <c r="L237" s="2" t="s">
        <v>161</v>
      </c>
    </row>
    <row r="238" spans="1:12">
      <c r="A238" t="s">
        <v>229</v>
      </c>
      <c r="B238" s="1">
        <v>49203639</v>
      </c>
      <c r="C238" s="2" t="s">
        <v>161</v>
      </c>
      <c r="D238" s="2" t="s">
        <v>161</v>
      </c>
      <c r="E238" s="2" t="s">
        <v>161</v>
      </c>
      <c r="F238" s="2" t="s">
        <v>161</v>
      </c>
      <c r="G238" s="2" t="s">
        <v>161</v>
      </c>
      <c r="H238" s="2" t="s">
        <v>161</v>
      </c>
      <c r="J238" s="2" t="s">
        <v>161</v>
      </c>
      <c r="K238" s="2" t="s">
        <v>161</v>
      </c>
      <c r="L238" s="2" t="s">
        <v>161</v>
      </c>
    </row>
    <row r="239" spans="1:12">
      <c r="A239" t="s">
        <v>230</v>
      </c>
      <c r="B239" s="1">
        <v>49217491</v>
      </c>
      <c r="C239" s="2" t="s">
        <v>163</v>
      </c>
      <c r="D239" s="2" t="s">
        <v>163</v>
      </c>
      <c r="E239" s="2" t="s">
        <v>163</v>
      </c>
      <c r="F239" s="2" t="s">
        <v>163</v>
      </c>
      <c r="G239" s="2" t="s">
        <v>163</v>
      </c>
      <c r="H239" s="2" t="s">
        <v>163</v>
      </c>
      <c r="J239" s="2" t="s">
        <v>163</v>
      </c>
      <c r="K239" s="2" t="s">
        <v>164</v>
      </c>
      <c r="L239" s="2" t="s">
        <v>163</v>
      </c>
    </row>
    <row r="240" spans="1:12">
      <c r="A240" t="s">
        <v>231</v>
      </c>
      <c r="B240" s="1">
        <v>49230985</v>
      </c>
      <c r="C240" s="2" t="s">
        <v>164</v>
      </c>
      <c r="D240" s="2" t="s">
        <v>164</v>
      </c>
      <c r="E240" s="2" t="s">
        <v>161</v>
      </c>
      <c r="F240" s="2" t="s">
        <v>164</v>
      </c>
      <c r="G240" s="2" t="s">
        <v>161</v>
      </c>
      <c r="H240" s="2" t="s">
        <v>164</v>
      </c>
      <c r="J240" s="2" t="s">
        <v>163</v>
      </c>
      <c r="K240" s="2" t="s">
        <v>164</v>
      </c>
      <c r="L240" s="2" t="s">
        <v>163</v>
      </c>
    </row>
    <row r="241" spans="1:12">
      <c r="A241" t="s">
        <v>232</v>
      </c>
      <c r="B241" s="1">
        <v>49241937</v>
      </c>
      <c r="C241" s="2" t="s">
        <v>163</v>
      </c>
      <c r="D241" s="2" t="s">
        <v>163</v>
      </c>
      <c r="E241" s="2" t="s">
        <v>163</v>
      </c>
      <c r="F241" s="2" t="s">
        <v>163</v>
      </c>
      <c r="G241" s="2" t="s">
        <v>163</v>
      </c>
      <c r="H241" s="2" t="s">
        <v>163</v>
      </c>
      <c r="J241" s="2" t="s">
        <v>163</v>
      </c>
      <c r="K241" s="2" t="s">
        <v>163</v>
      </c>
      <c r="L241" s="2" t="s">
        <v>163</v>
      </c>
    </row>
    <row r="242" spans="1:12">
      <c r="A242" t="s">
        <v>233</v>
      </c>
      <c r="B242" s="1">
        <v>49242740</v>
      </c>
      <c r="C242" s="2" t="s">
        <v>161</v>
      </c>
      <c r="D242" s="2" t="s">
        <v>161</v>
      </c>
      <c r="E242" s="2" t="s">
        <v>161</v>
      </c>
      <c r="F242" s="2" t="s">
        <v>161</v>
      </c>
      <c r="G242" s="2" t="s">
        <v>161</v>
      </c>
      <c r="H242" s="2" t="s">
        <v>161</v>
      </c>
      <c r="J242" s="2" t="s">
        <v>161</v>
      </c>
      <c r="K242" s="2" t="s">
        <v>161</v>
      </c>
      <c r="L242" s="2" t="s">
        <v>161</v>
      </c>
    </row>
    <row r="243" spans="1:12">
      <c r="A243" t="s">
        <v>234</v>
      </c>
      <c r="B243" s="1">
        <v>49248684</v>
      </c>
      <c r="C243" s="2" t="s">
        <v>164</v>
      </c>
      <c r="D243" s="2" t="s">
        <v>161</v>
      </c>
      <c r="E243" s="2" t="s">
        <v>161</v>
      </c>
      <c r="F243" s="2" t="s">
        <v>161</v>
      </c>
      <c r="G243" s="2" t="s">
        <v>161</v>
      </c>
      <c r="H243" s="2" t="s">
        <v>161</v>
      </c>
      <c r="J243" s="2" t="s">
        <v>164</v>
      </c>
      <c r="K243" s="2" t="s">
        <v>161</v>
      </c>
      <c r="L243" s="2" t="s">
        <v>163</v>
      </c>
    </row>
    <row r="244" spans="1:12">
      <c r="A244" t="s">
        <v>235</v>
      </c>
      <c r="B244" s="1">
        <v>49254841</v>
      </c>
      <c r="C244" s="2" t="s">
        <v>161</v>
      </c>
      <c r="D244" s="2" t="s">
        <v>161</v>
      </c>
      <c r="E244" s="2" t="s">
        <v>161</v>
      </c>
      <c r="F244" s="2" t="s">
        <v>161</v>
      </c>
      <c r="G244" s="2" t="s">
        <v>161</v>
      </c>
      <c r="H244" s="2" t="s">
        <v>161</v>
      </c>
      <c r="J244" s="2" t="s">
        <v>161</v>
      </c>
      <c r="K244" s="2" t="s">
        <v>161</v>
      </c>
      <c r="L244" s="2" t="s">
        <v>161</v>
      </c>
    </row>
    <row r="245" spans="1:12">
      <c r="A245" t="s">
        <v>236</v>
      </c>
      <c r="B245" s="1">
        <v>49269356</v>
      </c>
      <c r="C245" s="2" t="s">
        <v>161</v>
      </c>
      <c r="D245" s="2" t="s">
        <v>161</v>
      </c>
      <c r="E245" s="2" t="s">
        <v>161</v>
      </c>
      <c r="F245" s="2" t="s">
        <v>161</v>
      </c>
      <c r="G245" s="2" t="s">
        <v>161</v>
      </c>
      <c r="H245" s="2" t="s">
        <v>161</v>
      </c>
      <c r="J245" s="2" t="s">
        <v>161</v>
      </c>
      <c r="K245" s="2" t="s">
        <v>161</v>
      </c>
      <c r="L245" s="2" t="s">
        <v>161</v>
      </c>
    </row>
    <row r="246" spans="1:12">
      <c r="A246" t="s">
        <v>237</v>
      </c>
      <c r="B246" s="1">
        <v>49278617</v>
      </c>
      <c r="C246" s="2" t="s">
        <v>161</v>
      </c>
      <c r="D246" s="2" t="s">
        <v>161</v>
      </c>
      <c r="E246" s="2" t="s">
        <v>161</v>
      </c>
      <c r="F246" s="2" t="s">
        <v>161</v>
      </c>
      <c r="G246" s="2" t="s">
        <v>161</v>
      </c>
      <c r="H246" s="2" t="s">
        <v>161</v>
      </c>
      <c r="J246" s="2" t="s">
        <v>161</v>
      </c>
      <c r="K246" s="2" t="s">
        <v>164</v>
      </c>
      <c r="L246" s="2" t="s">
        <v>161</v>
      </c>
    </row>
    <row r="247" spans="1:12">
      <c r="A247" t="s">
        <v>238</v>
      </c>
      <c r="B247" s="1">
        <v>49306645</v>
      </c>
      <c r="C247" s="2" t="s">
        <v>164</v>
      </c>
      <c r="D247" s="2" t="s">
        <v>161</v>
      </c>
      <c r="E247" s="2" t="s">
        <v>161</v>
      </c>
      <c r="F247" s="2" t="s">
        <v>161</v>
      </c>
      <c r="G247" s="2" t="s">
        <v>161</v>
      </c>
      <c r="H247" s="2" t="s">
        <v>161</v>
      </c>
      <c r="J247" s="2" t="s">
        <v>164</v>
      </c>
      <c r="K247" s="2" t="s">
        <v>161</v>
      </c>
      <c r="L247" s="2" t="s">
        <v>163</v>
      </c>
    </row>
    <row r="248" spans="1:12">
      <c r="A248" t="s">
        <v>239</v>
      </c>
      <c r="B248" s="1">
        <v>49320429</v>
      </c>
      <c r="C248" s="2" t="s">
        <v>163</v>
      </c>
      <c r="D248" s="2" t="s">
        <v>164</v>
      </c>
      <c r="E248" s="2" t="s">
        <v>163</v>
      </c>
      <c r="F248" s="2" t="s">
        <v>164</v>
      </c>
      <c r="G248" s="2" t="s">
        <v>163</v>
      </c>
      <c r="H248" s="2" t="s">
        <v>164</v>
      </c>
      <c r="J248" s="2" t="s">
        <v>164</v>
      </c>
      <c r="K248" s="2" t="s">
        <v>163</v>
      </c>
      <c r="L248" s="2" t="s">
        <v>163</v>
      </c>
    </row>
    <row r="249" spans="1:12">
      <c r="A249" t="s">
        <v>240</v>
      </c>
      <c r="B249" s="1">
        <v>49323522</v>
      </c>
      <c r="C249" s="2" t="s">
        <v>161</v>
      </c>
      <c r="D249" s="2" t="s">
        <v>164</v>
      </c>
      <c r="E249" s="2" t="s">
        <v>161</v>
      </c>
      <c r="F249" s="2" t="s">
        <v>164</v>
      </c>
      <c r="G249" s="2" t="s">
        <v>161</v>
      </c>
      <c r="H249" s="2" t="s">
        <v>164</v>
      </c>
      <c r="J249" s="2" t="s">
        <v>164</v>
      </c>
      <c r="K249" s="2" t="s">
        <v>161</v>
      </c>
      <c r="L249" s="2" t="s">
        <v>161</v>
      </c>
    </row>
    <row r="250" spans="1:12">
      <c r="A250" t="s">
        <v>241</v>
      </c>
      <c r="B250" s="1">
        <v>49341591</v>
      </c>
      <c r="C250" s="2" t="s">
        <v>161</v>
      </c>
      <c r="D250" s="2" t="s">
        <v>164</v>
      </c>
      <c r="E250" s="2" t="s">
        <v>161</v>
      </c>
      <c r="F250" s="2" t="s">
        <v>164</v>
      </c>
      <c r="G250" s="2" t="s">
        <v>161</v>
      </c>
      <c r="H250" s="2" t="s">
        <v>164</v>
      </c>
      <c r="J250" s="2" t="s">
        <v>164</v>
      </c>
      <c r="K250" s="2" t="s">
        <v>164</v>
      </c>
      <c r="L250" s="2" t="s">
        <v>161</v>
      </c>
    </row>
    <row r="251" spans="1:12">
      <c r="A251" t="s">
        <v>242</v>
      </c>
      <c r="B251" s="1">
        <v>49350905</v>
      </c>
      <c r="C251" s="2" t="s">
        <v>161</v>
      </c>
      <c r="D251" s="2" t="s">
        <v>161</v>
      </c>
      <c r="E251" s="2" t="s">
        <v>161</v>
      </c>
      <c r="F251" s="2" t="s">
        <v>161</v>
      </c>
      <c r="G251" s="2" t="s">
        <v>161</v>
      </c>
      <c r="H251" s="2" t="s">
        <v>161</v>
      </c>
      <c r="J251" s="2" t="s">
        <v>161</v>
      </c>
      <c r="K251" s="2" t="s">
        <v>161</v>
      </c>
      <c r="L251" s="2" t="s">
        <v>161</v>
      </c>
    </row>
    <row r="252" spans="1:12">
      <c r="A252" t="s">
        <v>243</v>
      </c>
      <c r="B252" s="1">
        <v>49360463</v>
      </c>
      <c r="C252" s="2" t="s">
        <v>161</v>
      </c>
      <c r="D252" s="2" t="s">
        <v>161</v>
      </c>
      <c r="E252" s="2" t="s">
        <v>161</v>
      </c>
      <c r="F252" s="2" t="s">
        <v>161</v>
      </c>
      <c r="G252" s="2" t="s">
        <v>161</v>
      </c>
      <c r="H252" s="2" t="s">
        <v>161</v>
      </c>
      <c r="J252" s="2" t="s">
        <v>161</v>
      </c>
      <c r="K252" s="2" t="s">
        <v>161</v>
      </c>
      <c r="L252" s="2" t="s">
        <v>161</v>
      </c>
    </row>
    <row r="253" spans="1:12">
      <c r="A253" t="s">
        <v>244</v>
      </c>
      <c r="B253" s="1">
        <v>49375352</v>
      </c>
      <c r="C253" s="2" t="s">
        <v>164</v>
      </c>
      <c r="D253" s="2" t="s">
        <v>163</v>
      </c>
      <c r="E253" s="2" t="s">
        <v>163</v>
      </c>
      <c r="F253" s="2" t="s">
        <v>164</v>
      </c>
      <c r="G253" s="2" t="s">
        <v>163</v>
      </c>
      <c r="H253" s="2" t="s">
        <v>164</v>
      </c>
      <c r="J253" s="2" t="s">
        <v>161</v>
      </c>
      <c r="K253" s="2" t="s">
        <v>164</v>
      </c>
      <c r="L253" s="2" t="s">
        <v>161</v>
      </c>
    </row>
    <row r="254" spans="1:12">
      <c r="A254" t="s">
        <v>245</v>
      </c>
      <c r="B254" s="1">
        <v>49387324</v>
      </c>
      <c r="C254" s="2" t="s">
        <v>164</v>
      </c>
      <c r="D254" s="2" t="s">
        <v>164</v>
      </c>
      <c r="E254" s="2" t="s">
        <v>163</v>
      </c>
      <c r="F254" s="2" t="s">
        <v>164</v>
      </c>
      <c r="G254" s="2" t="s">
        <v>163</v>
      </c>
      <c r="H254" s="2" t="s">
        <v>164</v>
      </c>
      <c r="J254" s="2" t="s">
        <v>161</v>
      </c>
      <c r="K254" s="2" t="s">
        <v>164</v>
      </c>
      <c r="L254" s="2" t="s">
        <v>161</v>
      </c>
    </row>
    <row r="255" spans="1:12">
      <c r="A255" t="s">
        <v>246</v>
      </c>
      <c r="B255" s="1">
        <v>49394000</v>
      </c>
      <c r="C255" s="2" t="s">
        <v>161</v>
      </c>
      <c r="D255" s="2" t="s">
        <v>164</v>
      </c>
      <c r="E255" s="2" t="s">
        <v>161</v>
      </c>
      <c r="F255" s="2" t="s">
        <v>164</v>
      </c>
      <c r="G255" s="2" t="s">
        <v>161</v>
      </c>
      <c r="H255" s="2" t="s">
        <v>164</v>
      </c>
      <c r="J255" s="2" t="s">
        <v>164</v>
      </c>
      <c r="K255" s="2" t="s">
        <v>161</v>
      </c>
      <c r="L255" s="2" t="s">
        <v>161</v>
      </c>
    </row>
    <row r="256" spans="1:12">
      <c r="A256" t="s">
        <v>247</v>
      </c>
      <c r="B256" s="1">
        <v>49406692</v>
      </c>
      <c r="C256" s="2" t="s">
        <v>163</v>
      </c>
      <c r="D256" s="2" t="s">
        <v>164</v>
      </c>
      <c r="E256" s="2" t="s">
        <v>163</v>
      </c>
      <c r="F256" s="2" t="s">
        <v>164</v>
      </c>
      <c r="G256" s="2" t="s">
        <v>163</v>
      </c>
      <c r="H256" s="2" t="s">
        <v>164</v>
      </c>
      <c r="J256" s="2" t="s">
        <v>164</v>
      </c>
      <c r="K256" s="2" t="s">
        <v>163</v>
      </c>
      <c r="L256" s="2" t="s">
        <v>164</v>
      </c>
    </row>
    <row r="257" spans="1:12">
      <c r="A257" t="s">
        <v>248</v>
      </c>
      <c r="B257" s="1">
        <v>49415744</v>
      </c>
      <c r="C257" s="2" t="s">
        <v>164</v>
      </c>
      <c r="D257" s="2" t="s">
        <v>163</v>
      </c>
      <c r="E257" s="2" t="s">
        <v>163</v>
      </c>
      <c r="F257" s="2" t="s">
        <v>164</v>
      </c>
      <c r="G257" s="2" t="s">
        <v>163</v>
      </c>
      <c r="H257" s="2" t="s">
        <v>164</v>
      </c>
      <c r="J257" s="2" t="s">
        <v>161</v>
      </c>
      <c r="K257" s="2" t="s">
        <v>164</v>
      </c>
      <c r="L257" s="2" t="s">
        <v>164</v>
      </c>
    </row>
    <row r="258" spans="1:12">
      <c r="A258" t="s">
        <v>249</v>
      </c>
      <c r="B258" s="1">
        <v>49431920</v>
      </c>
      <c r="C258" s="2" t="s">
        <v>164</v>
      </c>
      <c r="D258" s="2" t="s">
        <v>164</v>
      </c>
      <c r="E258" s="2" t="s">
        <v>163</v>
      </c>
      <c r="F258" s="2" t="s">
        <v>164</v>
      </c>
      <c r="G258" s="2" t="s">
        <v>163</v>
      </c>
      <c r="H258" s="2" t="s">
        <v>164</v>
      </c>
      <c r="J258" s="2" t="s">
        <v>161</v>
      </c>
      <c r="K258" s="2" t="s">
        <v>164</v>
      </c>
      <c r="L258" s="2" t="s">
        <v>161</v>
      </c>
    </row>
    <row r="259" spans="1:12">
      <c r="A259" t="s">
        <v>250</v>
      </c>
      <c r="B259" s="1">
        <v>49446503</v>
      </c>
      <c r="C259" s="2" t="s">
        <v>161</v>
      </c>
      <c r="D259" s="2" t="s">
        <v>164</v>
      </c>
      <c r="E259" s="2" t="s">
        <v>161</v>
      </c>
      <c r="F259" s="2" t="s">
        <v>161</v>
      </c>
      <c r="G259" s="2" t="s">
        <v>161</v>
      </c>
      <c r="H259" s="2" t="s">
        <v>161</v>
      </c>
      <c r="J259" s="2" t="s">
        <v>161</v>
      </c>
      <c r="K259" s="2" t="s">
        <v>164</v>
      </c>
      <c r="L259" s="2" t="s">
        <v>164</v>
      </c>
    </row>
    <row r="260" spans="1:12">
      <c r="A260" t="s">
        <v>251</v>
      </c>
      <c r="B260" s="1">
        <v>49459781</v>
      </c>
      <c r="C260" s="2" t="s">
        <v>164</v>
      </c>
      <c r="D260" s="2" t="s">
        <v>164</v>
      </c>
      <c r="E260" s="2" t="s">
        <v>163</v>
      </c>
      <c r="F260" s="2" t="s">
        <v>164</v>
      </c>
      <c r="G260" s="2" t="s">
        <v>163</v>
      </c>
      <c r="H260" s="2" t="s">
        <v>164</v>
      </c>
      <c r="J260" s="2" t="s">
        <v>161</v>
      </c>
      <c r="K260" s="2" t="s">
        <v>163</v>
      </c>
      <c r="L260" s="2" t="s">
        <v>161</v>
      </c>
    </row>
  </sheetData>
  <mergeCells count="2">
    <mergeCell ref="C1:H1"/>
    <mergeCell ref="J1:L1"/>
  </mergeCells>
  <phoneticPr fontId="2" type="noConversion"/>
  <conditionalFormatting sqref="C3:L260">
    <cfRule type="cellIs" dxfId="2" priority="0" stopIfTrue="1" operator="equal">
      <formula>"AA"</formula>
    </cfRule>
    <cfRule type="cellIs" dxfId="1" priority="0" stopIfTrue="1" operator="equal">
      <formula>"AB"</formula>
    </cfRule>
    <cfRule type="cellIs" dxfId="0" priority="0" stopIfTrue="1" operator="equal">
      <formula>"BB"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Baker Inst.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Orly Goldstein</dc:creator>
  <cp:lastModifiedBy>Orly Goldstein</cp:lastModifiedBy>
  <dcterms:created xsi:type="dcterms:W3CDTF">2012-04-24T17:14:29Z</dcterms:created>
  <dcterms:modified xsi:type="dcterms:W3CDTF">2013-06-05T20:06:02Z</dcterms:modified>
</cp:coreProperties>
</file>